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larra\Desktop\HAF\"/>
    </mc:Choice>
  </mc:AlternateContent>
  <xr:revisionPtr revIDLastSave="0" documentId="8_{09B70E0A-8DD3-45EE-89F2-FF27741B57B2}" xr6:coauthVersionLast="47" xr6:coauthVersionMax="47" xr10:uidLastSave="{00000000-0000-0000-0000-000000000000}"/>
  <bookViews>
    <workbookView xWindow="-90" yWindow="-90" windowWidth="19380" windowHeight="10380" activeTab="2" xr2:uid="{00000000-000D-0000-FFFF-FFFF00000000}"/>
  </bookViews>
  <sheets>
    <sheet name="Instructions" sheetId="1" r:id="rId1"/>
    <sheet name="ACH Credit Form" sheetId="2" r:id="rId2"/>
    <sheet name="Contact Info" sheetId="3" r:id="rId3"/>
    <sheet name="Sheet1" sheetId="5" state="hidden" r:id="rId4"/>
  </sheets>
  <definedNames>
    <definedName name="Secure_Email__Hosted_By_DHCD" localSheetId="2">'Contact Info'!$D$19</definedName>
    <definedName name="Secure_Email__Hosted_By_DHCD">'Contact Info'!$D$19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9" roundtripDataSignature="AMtx7misL8hLXGNatB4Gz+KaT/qAbNf/XA=="/>
    </ext>
  </extLst>
</workbook>
</file>

<file path=xl/sharedStrings.xml><?xml version="1.0" encoding="utf-8"?>
<sst xmlns="http://schemas.openxmlformats.org/spreadsheetml/2006/main" count="82" uniqueCount="81">
  <si>
    <t>PLEASE READ THIS FORM IN ITS ENTIRETY.</t>
  </si>
  <si>
    <r>
      <rPr>
        <sz val="11"/>
        <color theme="1"/>
        <rFont val="Arial"/>
      </rPr>
      <t>The Maryland Department of Housing and Community Development now requires account information for Automated Clearing House (ACH) Payments to be submitted as an</t>
    </r>
    <r>
      <rPr>
        <sz val="11"/>
        <color rgb="FFFF0000"/>
        <rFont val="Arial"/>
      </rPr>
      <t xml:space="preserve"> Excel Document </t>
    </r>
    <r>
      <rPr>
        <b/>
        <sz val="11"/>
        <color theme="1"/>
        <rFont val="Arial"/>
      </rPr>
      <t>AND</t>
    </r>
    <r>
      <rPr>
        <sz val="11"/>
        <color theme="1"/>
        <rFont val="Arial"/>
      </rPr>
      <t xml:space="preserve"> a </t>
    </r>
    <r>
      <rPr>
        <sz val="11"/>
        <color rgb="FFFF0000"/>
        <rFont val="Arial"/>
      </rPr>
      <t>Company Letter</t>
    </r>
    <r>
      <rPr>
        <sz val="11"/>
        <color theme="1"/>
        <rFont val="Arial"/>
      </rPr>
      <t xml:space="preserve"> with your ACH instructions included to verify submitted information (see sample attached).  </t>
    </r>
  </si>
  <si>
    <t>Please Note: Forms submitted inaccurately or incomplete will not be processed.</t>
  </si>
  <si>
    <t xml:space="preserve">Complete All Form Completely and Accurately </t>
  </si>
  <si>
    <t>1. Complete each field of the ACH Credit Form by typing in the correct information into the yellow boxes.</t>
  </si>
  <si>
    <t>2. Complete each field of the Contact Info Form by typing in the correct information into the yellow boxes.</t>
  </si>
  <si>
    <r>
      <rPr>
        <sz val="11"/>
        <color theme="1"/>
        <rFont val="Arial"/>
      </rPr>
      <t>3. Save the form (Save As) "</t>
    </r>
    <r>
      <rPr>
        <b/>
        <sz val="11"/>
        <color theme="1"/>
        <rFont val="Arial"/>
      </rPr>
      <t>&lt;&lt;SERVICER NAME&gt;&gt;</t>
    </r>
    <r>
      <rPr>
        <sz val="11"/>
        <color theme="1"/>
        <rFont val="Arial"/>
      </rPr>
      <t xml:space="preserve"> ACH Instructions"</t>
    </r>
  </si>
  <si>
    <t>4. Draft a letter, on company letterhead, that includes the ACH information where payments will be deposited to</t>
  </si>
  <si>
    <t>5. Email the Excel file and executed letter to crystal.quinzani@maryland.gov and DFA_HAF_Inbox.dhcd@maryland.gov with the subject line of "ACH Instructions &lt;&lt;SERVICER NAME&gt;&gt;"</t>
  </si>
  <si>
    <t>Step 2:</t>
  </si>
  <si>
    <t>The following items must be completed before IHDA will process the ACH Form</t>
  </si>
  <si>
    <t>The account name, account number, and routing number listed must be correct.</t>
  </si>
  <si>
    <r>
      <rPr>
        <sz val="11"/>
        <color theme="1"/>
        <rFont val="Arial"/>
      </rPr>
      <t xml:space="preserve">The completed ACH form, Contact Info form and ACH Letter must be emailed to </t>
    </r>
    <r>
      <rPr>
        <b/>
        <sz val="11"/>
        <color theme="1"/>
        <rFont val="Arial"/>
      </rPr>
      <t>ILHHF@ihda.org</t>
    </r>
    <r>
      <rPr>
        <sz val="11"/>
        <color theme="1"/>
        <rFont val="Arial"/>
      </rPr>
      <t>.</t>
    </r>
  </si>
  <si>
    <t>Automated Clearing House (ACH) Bank Credit Authorization</t>
  </si>
  <si>
    <t>Homeowner Assistance Fund</t>
  </si>
  <si>
    <t>DATE:</t>
  </si>
  <si>
    <t>TO: Maryland Department of Housing and Community Development (DHCD)</t>
  </si>
  <si>
    <r>
      <rPr>
        <sz val="12"/>
        <color theme="1"/>
        <rFont val="Arial"/>
      </rPr>
      <t xml:space="preserve">RE: Automated Clearinghouse (ACH) Bank </t>
    </r>
    <r>
      <rPr>
        <b/>
        <sz val="12"/>
        <color theme="1"/>
        <rFont val="Arial"/>
      </rPr>
      <t>Credit</t>
    </r>
    <r>
      <rPr>
        <sz val="12"/>
        <color theme="1"/>
        <rFont val="Arial"/>
      </rPr>
      <t xml:space="preserve"> Authorization</t>
    </r>
  </si>
  <si>
    <t>Please Complete the Fields Below:</t>
  </si>
  <si>
    <t>Management Co./Servicer/County</t>
  </si>
  <si>
    <t>has established an account with</t>
  </si>
  <si>
    <t xml:space="preserve">(Bank  Name)                                                                     </t>
  </si>
  <si>
    <t>for the above - referenced Program.</t>
  </si>
  <si>
    <t>Bank State:</t>
  </si>
  <si>
    <t xml:space="preserve">Bank Account Name:    </t>
  </si>
  <si>
    <t xml:space="preserve">ABA Routing Number:     </t>
  </si>
  <si>
    <t xml:space="preserve">Bank Account Number:    </t>
  </si>
  <si>
    <t>Program Assistance: Homeworner Assistance Fund (Mortgage Assistance)</t>
  </si>
  <si>
    <r>
      <rPr>
        <sz val="12"/>
        <color theme="1"/>
        <rFont val="Arial"/>
      </rPr>
      <t xml:space="preserve">The Maryland Department of Housing and Community Development is to electronically </t>
    </r>
    <r>
      <rPr>
        <b/>
        <u/>
        <sz val="12"/>
        <color theme="1"/>
        <rFont val="Arial"/>
      </rPr>
      <t>deposit funds</t>
    </r>
    <r>
      <rPr>
        <sz val="12"/>
        <color theme="1"/>
        <rFont val="Arial"/>
      </rPr>
      <t xml:space="preserve"> into the</t>
    </r>
  </si>
  <si>
    <t xml:space="preserve"> above referenced bank account.</t>
  </si>
  <si>
    <t>Maryland Department of Housing and Community Development (DHCD) HAF Program - Main Points of Contact</t>
  </si>
  <si>
    <t>Servicer Main Points of Contact</t>
  </si>
  <si>
    <t>Servicer Name:</t>
  </si>
  <si>
    <t>If you would like your main contact to be a proxy/shared email inbox, please include that email in this box.  Please also include the contact information for an individual in the primary contact boxes below.  Thank you.</t>
  </si>
  <si>
    <t>Proxy Email Address:</t>
  </si>
  <si>
    <t>Primary (Non-Proxy) Contact</t>
  </si>
  <si>
    <t>Alternate Contact</t>
  </si>
  <si>
    <t>Supervisor Contact</t>
  </si>
  <si>
    <t>Name:</t>
  </si>
  <si>
    <t>secure email hosted by DHCD</t>
  </si>
  <si>
    <t>Phone:</t>
  </si>
  <si>
    <t>secure email hosted by the Servicer</t>
  </si>
  <si>
    <t>Email:</t>
  </si>
  <si>
    <t>SFTP hosted by the Servicer</t>
  </si>
  <si>
    <t>web page login hosted by the Servicer</t>
  </si>
  <si>
    <t>other (please include below relevant information)</t>
  </si>
  <si>
    <t>Please select the preferred method of exchanging Common Data Files (CDFs)/mortgage information from this drop down.  If you select one of the methods hosted by the servicer, please include the relevant instructions with your reply.  If you choose other, please include that information in the space below.</t>
  </si>
  <si>
    <t>Preferred CDF (Record) Exchange Platform/Technology:</t>
  </si>
  <si>
    <t xml:space="preserve">Other (If Applicable): </t>
  </si>
  <si>
    <t>In the box below, please list all servicers that could appear on a borrower mortgage statement, that can use the same contact and ACH information.</t>
  </si>
  <si>
    <t xml:space="preserve">Other Servicers (If Applicable):  </t>
  </si>
  <si>
    <t>We will be sending a Servicer Participation Agreement via DocuSign.  This agreement must be signed by someone with signature authority.  Please provide the email address that we should send this contract:</t>
  </si>
  <si>
    <t>Agreement Signer Email Address:</t>
  </si>
  <si>
    <t>Maryland Department of Housing and Community Development (DHCD) Main Points of Contact</t>
  </si>
  <si>
    <t>Below are the main points of contact for DHCD's HAF program.  We are expecting to hire additional points of contact and will let you know if/when they come on board but in the mean time, any of the below should be able to assist you if you need anything.</t>
  </si>
  <si>
    <t>Contact</t>
  </si>
  <si>
    <t>Roll</t>
  </si>
  <si>
    <t>Email</t>
  </si>
  <si>
    <t>Phone</t>
  </si>
  <si>
    <t>Maddy Ciulu</t>
  </si>
  <si>
    <t>Director, SF programs</t>
  </si>
  <si>
    <t>maddy.ciulu@maryland.gov</t>
  </si>
  <si>
    <t>301 429 7778</t>
  </si>
  <si>
    <t>Brandon Smith</t>
  </si>
  <si>
    <t>Operations Manager HAF program</t>
  </si>
  <si>
    <t>brandon.smith@maryland.gov</t>
  </si>
  <si>
    <t>301 429 7586</t>
  </si>
  <si>
    <t>Robert Dean</t>
  </si>
  <si>
    <t>Chief Technology Officer (IT)</t>
  </si>
  <si>
    <t>robert.dean@maryland.gov</t>
  </si>
  <si>
    <t>301 429 7552</t>
  </si>
  <si>
    <t>Crystal Quinzani</t>
  </si>
  <si>
    <t>Director, Special Projects</t>
  </si>
  <si>
    <t>crystal.quinzani@maryland.gov</t>
  </si>
  <si>
    <t>301 429 7840</t>
  </si>
  <si>
    <t>Secure Email (Hosted By IHDA)</t>
  </si>
  <si>
    <t>Secure Email (Hosted By Servicer)</t>
  </si>
  <si>
    <t>SFTP (Hosted By Servicer)</t>
  </si>
  <si>
    <t>Web Page Login (Hosted By Servicer)</t>
  </si>
  <si>
    <t>Other (Please Include Relevant Information Below)</t>
  </si>
  <si>
    <t>PROGRAM: Homeowner Assistance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</si>
</sst>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ont>
    <font>
      <sz val="11"/>
      <color theme="1"/>
      <name val="Calibri"/>
    </font>
    <font>
      <sz val="12"/>
      <color theme="1"/>
      <name val="Times New Roman"/>
    </font>
    <font>
      <sz val="11"/>
      <name val="Arial"/>
    </font>
    <font>
      <b/>
      <sz val="11"/>
      <color theme="1"/>
      <name val="Arial"/>
    </font>
    <font>
      <b/>
      <sz val="11"/>
      <color theme="0"/>
      <name val="Arial"/>
    </font>
    <font>
      <u/>
      <sz val="11"/>
      <color theme="10"/>
      <name val="Calibri"/>
    </font>
    <font>
      <b/>
      <sz val="18"/>
      <color theme="1"/>
      <name val="Arial"/>
    </font>
    <font>
      <sz val="12"/>
      <color rgb="FFFF0000"/>
      <name val="Arial"/>
    </font>
    <font>
      <sz val="12"/>
      <color theme="1"/>
      <name val="Arial"/>
    </font>
    <font>
      <b/>
      <sz val="12"/>
      <color theme="0"/>
      <name val="Arial"/>
    </font>
    <font>
      <sz val="11"/>
      <color theme="0"/>
      <name val="Arial"/>
    </font>
    <font>
      <b/>
      <sz val="12"/>
      <color theme="1"/>
      <name val="Arial"/>
    </font>
    <font>
      <b/>
      <sz val="11"/>
      <color theme="1"/>
      <name val="Calibri"/>
    </font>
    <font>
      <b/>
      <sz val="16"/>
      <color theme="1"/>
      <name val="Calibri"/>
    </font>
    <font>
      <b/>
      <sz val="12"/>
      <color theme="1"/>
      <name val="Calibri"/>
    </font>
    <font>
      <sz val="11"/>
      <color theme="1"/>
      <name val="Calibri"/>
    </font>
    <font>
      <u/>
      <sz val="11"/>
      <color theme="10"/>
      <name val="Calibri"/>
    </font>
    <font>
      <u/>
      <sz val="11"/>
      <color theme="10"/>
      <name val="Calibri"/>
    </font>
    <font>
      <sz val="11"/>
      <color theme="10"/>
      <name val="Calibri"/>
    </font>
    <font>
      <u/>
      <sz val="11"/>
      <color theme="10"/>
      <name val="Calibri"/>
    </font>
    <font>
      <sz val="11"/>
      <color rgb="FFFF0000"/>
      <name val="Arial"/>
    </font>
    <font>
      <b/>
      <u/>
      <sz val="12"/>
      <color theme="1"/>
      <name val="Arial"/>
    </font>
    <font>
      <b/>
      <sz val="20"/>
      <color theme="1"/>
      <name val="Arial"/>
      <family val="2"/>
    </font>
    <font>
      <sz val="12"/>
      <color theme="1"/>
      <name val="Arial"/>
      <family val="2"/>
    </font>
  </fonts>
  <fills count="6">
    <fill>
      <patternFill patternType="none"/>
    </fill>
    <fill>
      <patternFill patternType="gray125"/>
    </fill>
    <fill>
      <patternFill patternType="solid">
        <fgColor theme="4"/>
        <bgColor theme="4"/>
      </patternFill>
    </fill>
    <fill>
      <patternFill patternType="solid">
        <fgColor theme="0"/>
        <bgColor theme="0"/>
      </patternFill>
    </fill>
    <fill>
      <patternFill patternType="solid">
        <fgColor rgb="FFFFFF00"/>
        <bgColor rgb="FFFFFF00"/>
      </patternFill>
    </fill>
    <fill>
      <patternFill patternType="solid">
        <fgColor rgb="FFB4C6E7"/>
        <bgColor rgb="FFB4C6E7"/>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diagonal/>
    </border>
    <border>
      <left style="thin">
        <color rgb="FF000000"/>
      </left>
      <right/>
      <top/>
      <bottom/>
      <diagonal/>
    </border>
    <border>
      <left/>
      <right style="thin">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s>
  <cellStyleXfs count="1">
    <xf numFmtId="0" fontId="0" fillId="0" borderId="0"/>
  </cellStyleXfs>
  <cellXfs count="87">
    <xf numFmtId="0" fontId="0" fillId="0" borderId="0" xfId="0" applyFont="1" applyAlignment="1"/>
    <xf numFmtId="0" fontId="1" fillId="0" borderId="1" xfId="0" applyFont="1" applyBorder="1"/>
    <xf numFmtId="0" fontId="1" fillId="0" borderId="2" xfId="0" applyFont="1" applyBorder="1"/>
    <xf numFmtId="0" fontId="1" fillId="2" borderId="3" xfId="0" applyFont="1" applyFill="1" applyBorder="1"/>
    <xf numFmtId="0" fontId="1" fillId="2" borderId="4" xfId="0" applyFont="1" applyFill="1" applyBorder="1"/>
    <xf numFmtId="0" fontId="1" fillId="0" borderId="5" xfId="0" applyFont="1" applyBorder="1"/>
    <xf numFmtId="0" fontId="2" fillId="0" borderId="0" xfId="0" applyFont="1" applyAlignment="1">
      <alignment vertical="center"/>
    </xf>
    <xf numFmtId="0" fontId="1" fillId="0" borderId="0" xfId="0" applyFont="1" applyAlignment="1">
      <alignment horizontal="left" vertical="center"/>
    </xf>
    <xf numFmtId="0" fontId="0" fillId="0" borderId="5" xfId="0" applyFont="1" applyBorder="1"/>
    <xf numFmtId="0" fontId="1" fillId="0" borderId="0" xfId="0" applyFont="1"/>
    <xf numFmtId="0" fontId="4" fillId="0" borderId="0" xfId="0" applyFont="1"/>
    <xf numFmtId="0" fontId="0" fillId="0" borderId="0" xfId="0" applyFont="1"/>
    <xf numFmtId="0" fontId="4" fillId="0" borderId="5" xfId="0" applyFont="1" applyBorder="1"/>
    <xf numFmtId="0" fontId="0" fillId="2" borderId="3" xfId="0" applyFont="1" applyFill="1" applyBorder="1"/>
    <xf numFmtId="0" fontId="0" fillId="2" borderId="4" xfId="0" applyFont="1" applyFill="1" applyBorder="1"/>
    <xf numFmtId="0" fontId="5" fillId="2" borderId="3" xfId="0" applyFont="1" applyFill="1" applyBorder="1"/>
    <xf numFmtId="0" fontId="5" fillId="2" borderId="4" xfId="0" applyFont="1" applyFill="1" applyBorder="1"/>
    <xf numFmtId="0" fontId="5" fillId="3" borderId="3" xfId="0" applyFont="1" applyFill="1" applyBorder="1"/>
    <xf numFmtId="0" fontId="5" fillId="3" borderId="4" xfId="0" applyFont="1" applyFill="1" applyBorder="1"/>
    <xf numFmtId="0" fontId="0" fillId="0" borderId="7" xfId="0" applyFont="1" applyBorder="1"/>
    <xf numFmtId="0" fontId="0" fillId="0" borderId="9" xfId="0" applyFont="1" applyBorder="1"/>
    <xf numFmtId="0" fontId="0" fillId="0" borderId="10" xfId="0" applyFont="1" applyBorder="1"/>
    <xf numFmtId="0" fontId="6" fillId="0" borderId="0" xfId="0" applyFont="1"/>
    <xf numFmtId="0" fontId="9" fillId="0" borderId="0" xfId="0" applyFont="1" applyAlignment="1">
      <alignment vertical="center"/>
    </xf>
    <xf numFmtId="0" fontId="10" fillId="2" borderId="4" xfId="0" applyFont="1" applyFill="1" applyBorder="1" applyAlignment="1">
      <alignment vertical="center"/>
    </xf>
    <xf numFmtId="0" fontId="11" fillId="2" borderId="4" xfId="0" applyFont="1" applyFill="1" applyBorder="1"/>
    <xf numFmtId="0" fontId="10" fillId="3" borderId="4" xfId="0" applyFont="1" applyFill="1" applyBorder="1" applyAlignment="1">
      <alignment vertical="center"/>
    </xf>
    <xf numFmtId="0" fontId="11" fillId="3" borderId="4" xfId="0" applyFont="1" applyFill="1" applyBorder="1"/>
    <xf numFmtId="0" fontId="0" fillId="3" borderId="4" xfId="0" applyFont="1" applyFill="1" applyBorder="1"/>
    <xf numFmtId="0" fontId="1" fillId="3" borderId="4" xfId="0" applyFont="1" applyFill="1" applyBorder="1"/>
    <xf numFmtId="0" fontId="12" fillId="0" borderId="0" xfId="0" applyFont="1" applyAlignment="1">
      <alignment vertical="center"/>
    </xf>
    <xf numFmtId="0" fontId="12" fillId="0" borderId="0" xfId="0" applyFont="1"/>
    <xf numFmtId="0" fontId="9" fillId="0" borderId="0" xfId="0" applyFont="1"/>
    <xf numFmtId="0" fontId="9" fillId="4" borderId="4" xfId="0" applyFont="1" applyFill="1" applyBorder="1" applyAlignment="1">
      <alignment horizontal="left"/>
    </xf>
    <xf numFmtId="1" fontId="9" fillId="4" borderId="4" xfId="0" applyNumberFormat="1" applyFont="1" applyFill="1" applyBorder="1" applyAlignment="1">
      <alignment horizontal="left"/>
    </xf>
    <xf numFmtId="1" fontId="9" fillId="0" borderId="0" xfId="0" applyNumberFormat="1" applyFont="1" applyAlignment="1">
      <alignment horizontal="left"/>
    </xf>
    <xf numFmtId="0" fontId="9" fillId="0" borderId="0" xfId="0" applyFont="1" applyAlignment="1">
      <alignment horizontal="left"/>
    </xf>
    <xf numFmtId="0" fontId="9" fillId="4" borderId="17" xfId="0" applyFont="1" applyFill="1" applyBorder="1"/>
    <xf numFmtId="0" fontId="1" fillId="0" borderId="0" xfId="0" applyFont="1" applyAlignment="1">
      <alignment horizontal="center"/>
    </xf>
    <xf numFmtId="0" fontId="13" fillId="0" borderId="0" xfId="0" applyFont="1"/>
    <xf numFmtId="0" fontId="15" fillId="0" borderId="0" xfId="0" applyFont="1" applyAlignment="1">
      <alignment horizontal="center"/>
    </xf>
    <xf numFmtId="0" fontId="15" fillId="0" borderId="0" xfId="0" applyFont="1" applyAlignment="1">
      <alignment horizontal="left"/>
    </xf>
    <xf numFmtId="0" fontId="13" fillId="5" borderId="20" xfId="0" applyFont="1" applyFill="1" applyBorder="1"/>
    <xf numFmtId="0" fontId="13" fillId="5" borderId="20" xfId="0" applyFont="1" applyFill="1" applyBorder="1" applyAlignment="1">
      <alignment horizontal="center"/>
    </xf>
    <xf numFmtId="0" fontId="1" fillId="4" borderId="20" xfId="0" applyFont="1" applyFill="1" applyBorder="1"/>
    <xf numFmtId="0" fontId="16" fillId="0" borderId="0" xfId="0" applyFont="1"/>
    <xf numFmtId="0" fontId="1" fillId="4" borderId="20" xfId="0" applyFont="1" applyFill="1" applyBorder="1" applyAlignment="1">
      <alignment wrapText="1"/>
    </xf>
    <xf numFmtId="0" fontId="17" fillId="4" borderId="20" xfId="0" applyFont="1" applyFill="1" applyBorder="1"/>
    <xf numFmtId="0" fontId="1" fillId="0" borderId="0" xfId="0" applyFont="1" applyAlignment="1">
      <alignment horizontal="left" vertical="top"/>
    </xf>
    <xf numFmtId="0" fontId="1" fillId="0" borderId="20" xfId="0" applyFont="1" applyBorder="1"/>
    <xf numFmtId="0" fontId="19" fillId="0" borderId="20" xfId="0" applyFont="1" applyBorder="1"/>
    <xf numFmtId="0" fontId="20" fillId="0" borderId="20" xfId="0" applyFont="1" applyBorder="1"/>
    <xf numFmtId="0" fontId="0" fillId="0" borderId="5" xfId="0" applyFont="1" applyBorder="1" applyAlignment="1">
      <alignment horizontal="left" wrapText="1"/>
    </xf>
    <xf numFmtId="0" fontId="0" fillId="0" borderId="0" xfId="0" applyFont="1" applyAlignment="1"/>
    <xf numFmtId="0" fontId="3" fillId="0" borderId="6" xfId="0" applyFont="1" applyBorder="1"/>
    <xf numFmtId="0" fontId="3" fillId="0" borderId="5" xfId="0" applyFont="1" applyBorder="1"/>
    <xf numFmtId="0" fontId="0" fillId="0" borderId="5" xfId="0" applyFont="1" applyBorder="1" applyAlignment="1">
      <alignment horizontal="left" vertical="top" wrapText="1"/>
    </xf>
    <xf numFmtId="0" fontId="0" fillId="0" borderId="8" xfId="0" applyFont="1" applyBorder="1"/>
    <xf numFmtId="0" fontId="9" fillId="4" borderId="11" xfId="0" applyFont="1" applyFill="1" applyBorder="1" applyAlignment="1">
      <alignment horizontal="left"/>
    </xf>
    <xf numFmtId="0" fontId="3" fillId="0" borderId="12" xfId="0" applyFont="1" applyBorder="1"/>
    <xf numFmtId="0" fontId="3" fillId="0" borderId="13" xfId="0" applyFont="1" applyBorder="1"/>
    <xf numFmtId="0" fontId="9" fillId="4" borderId="14" xfId="0" applyFont="1" applyFill="1" applyBorder="1" applyAlignment="1">
      <alignment horizontal="left"/>
    </xf>
    <xf numFmtId="0" fontId="3" fillId="0" borderId="15" xfId="0" applyFont="1" applyBorder="1"/>
    <xf numFmtId="0" fontId="3" fillId="0" borderId="16" xfId="0" applyFont="1" applyBorder="1"/>
    <xf numFmtId="0" fontId="1"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vertical="center"/>
    </xf>
    <xf numFmtId="14" fontId="9" fillId="4" borderId="11" xfId="0" applyNumberFormat="1" applyFont="1" applyFill="1" applyBorder="1" applyAlignment="1">
      <alignment horizontal="left"/>
    </xf>
    <xf numFmtId="0" fontId="14" fillId="0" borderId="0" xfId="0" applyFont="1" applyAlignment="1">
      <alignment horizontal="center"/>
    </xf>
    <xf numFmtId="0" fontId="15" fillId="0" borderId="0" xfId="0" applyFont="1" applyAlignment="1">
      <alignment horizontal="center"/>
    </xf>
    <xf numFmtId="0" fontId="1" fillId="4" borderId="18" xfId="0" applyFont="1" applyFill="1" applyBorder="1" applyAlignment="1">
      <alignment horizontal="center"/>
    </xf>
    <xf numFmtId="0" fontId="3" fillId="0" borderId="19" xfId="0" applyFont="1" applyBorder="1"/>
    <xf numFmtId="0" fontId="1" fillId="0" borderId="0" xfId="0" applyFont="1" applyAlignment="1">
      <alignment horizontal="left" wrapText="1"/>
    </xf>
    <xf numFmtId="0" fontId="1" fillId="0" borderId="0" xfId="0" applyFont="1" applyAlignment="1">
      <alignment wrapText="1"/>
    </xf>
    <xf numFmtId="0" fontId="13" fillId="0" borderId="0" xfId="0" applyFont="1" applyAlignment="1">
      <alignment horizontal="left"/>
    </xf>
    <xf numFmtId="0" fontId="1" fillId="4" borderId="1" xfId="0" applyFont="1" applyFill="1" applyBorder="1" applyAlignment="1">
      <alignment horizontal="left" vertical="top"/>
    </xf>
    <xf numFmtId="0" fontId="3" fillId="0" borderId="2" xfId="0" applyFont="1" applyBorder="1"/>
    <xf numFmtId="0" fontId="3" fillId="0" borderId="21" xfId="0" applyFont="1" applyBorder="1"/>
    <xf numFmtId="0" fontId="3" fillId="0" borderId="9" xfId="0" applyFont="1" applyBorder="1"/>
    <xf numFmtId="0" fontId="3" fillId="0" borderId="10" xfId="0" applyFont="1" applyBorder="1"/>
    <xf numFmtId="0" fontId="3" fillId="0" borderId="22" xfId="0" applyFont="1" applyBorder="1"/>
    <xf numFmtId="0" fontId="13" fillId="0" borderId="0" xfId="0" applyFont="1" applyAlignment="1">
      <alignment wrapText="1"/>
    </xf>
    <xf numFmtId="0" fontId="18" fillId="4" borderId="18" xfId="0" applyFont="1" applyFill="1" applyBorder="1" applyAlignment="1">
      <alignment horizontal="center"/>
    </xf>
    <xf numFmtId="0" fontId="23" fillId="0" borderId="0" xfId="0" applyFont="1" applyAlignment="1">
      <alignment horizontal="center"/>
    </xf>
    <xf numFmtId="0" fontId="24" fillId="0" borderId="0" xfId="0" applyFont="1" applyAlignment="1">
      <alignment vertical="center"/>
    </xf>
    <xf numFmtId="0" fontId="9" fillId="3" borderId="4" xfId="0" applyFont="1" applyFill="1" applyBorder="1" applyAlignment="1">
      <alignment horizontal="left"/>
    </xf>
    <xf numFmtId="0" fontId="3" fillId="0" borderId="4"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6</xdr:col>
      <xdr:colOff>619125</xdr:colOff>
      <xdr:row>1</xdr:row>
      <xdr:rowOff>171450</xdr:rowOff>
    </xdr:from>
    <xdr:ext cx="1409700" cy="11239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4645913" y="3222788"/>
          <a:ext cx="1400175" cy="1114425"/>
        </a:xfrm>
        <a:prstGeom prst="rect">
          <a:avLst/>
        </a:prstGeom>
        <a:noFill/>
        <a:ln>
          <a:noFill/>
        </a:ln>
      </xdr:spPr>
      <xdr:txBody>
        <a:bodyPr spcFirstLastPara="1" wrap="square" lIns="91425" tIns="45700" rIns="91425" bIns="45700" anchor="t" anchorCtr="0">
          <a:noAutofit/>
        </a:bodyPr>
        <a:lstStyle/>
        <a:p>
          <a:pPr marL="0" marR="0" lvl="0" indent="0" algn="r" rtl="0">
            <a:spcBef>
              <a:spcPts val="0"/>
            </a:spcBef>
            <a:spcAft>
              <a:spcPts val="0"/>
            </a:spcAft>
            <a:buNone/>
          </a:pPr>
          <a:r>
            <a:rPr lang="en-US" sz="700" cap="none">
              <a:latin typeface="Verdana"/>
              <a:ea typeface="Verdana"/>
              <a:cs typeface="Verdana"/>
              <a:sym typeface="Verdana"/>
            </a:rPr>
            <a:t>LARRY HOGAN</a:t>
          </a:r>
          <a:endParaRPr sz="1200">
            <a:latin typeface="Times New Roman"/>
            <a:ea typeface="Times New Roman"/>
            <a:cs typeface="Times New Roman"/>
            <a:sym typeface="Times New Roman"/>
          </a:endParaRPr>
        </a:p>
        <a:p>
          <a:pPr marL="0" marR="0" lvl="0" indent="0" algn="r" rtl="0">
            <a:lnSpc>
              <a:spcPct val="150000"/>
            </a:lnSpc>
            <a:spcBef>
              <a:spcPts val="0"/>
            </a:spcBef>
            <a:spcAft>
              <a:spcPts val="0"/>
            </a:spcAft>
            <a:buNone/>
          </a:pPr>
          <a:r>
            <a:rPr lang="en-US" sz="700">
              <a:latin typeface="Verdana"/>
              <a:ea typeface="Verdana"/>
              <a:cs typeface="Verdana"/>
              <a:sym typeface="Verdana"/>
            </a:rPr>
            <a:t>Governor</a:t>
          </a:r>
          <a:endParaRPr sz="1200">
            <a:latin typeface="Times New Roman"/>
            <a:ea typeface="Times New Roman"/>
            <a:cs typeface="Times New Roman"/>
            <a:sym typeface="Times New Roman"/>
          </a:endParaRPr>
        </a:p>
        <a:p>
          <a:pPr marL="0" marR="0" lvl="0" indent="0" algn="r" rtl="0">
            <a:spcBef>
              <a:spcPts val="0"/>
            </a:spcBef>
            <a:spcAft>
              <a:spcPts val="0"/>
            </a:spcAft>
            <a:buNone/>
          </a:pPr>
          <a:r>
            <a:rPr lang="en-US" sz="700" cap="none">
              <a:latin typeface="Verdana"/>
              <a:ea typeface="Verdana"/>
              <a:cs typeface="Verdana"/>
              <a:sym typeface="Verdana"/>
            </a:rPr>
            <a:t>BOYD K. RUTHERFORD</a:t>
          </a:r>
          <a:endParaRPr sz="1200">
            <a:latin typeface="Times New Roman"/>
            <a:ea typeface="Times New Roman"/>
            <a:cs typeface="Times New Roman"/>
            <a:sym typeface="Times New Roman"/>
          </a:endParaRPr>
        </a:p>
        <a:p>
          <a:pPr marL="0" marR="0" lvl="0" indent="0" algn="r" rtl="0">
            <a:lnSpc>
              <a:spcPct val="150000"/>
            </a:lnSpc>
            <a:spcBef>
              <a:spcPts val="0"/>
            </a:spcBef>
            <a:spcAft>
              <a:spcPts val="0"/>
            </a:spcAft>
            <a:buNone/>
          </a:pPr>
          <a:r>
            <a:rPr lang="en-US" sz="700">
              <a:latin typeface="Verdana"/>
              <a:ea typeface="Verdana"/>
              <a:cs typeface="Verdana"/>
              <a:sym typeface="Verdana"/>
            </a:rPr>
            <a:t>Lt. Governor</a:t>
          </a:r>
          <a:endParaRPr sz="1200">
            <a:latin typeface="Times New Roman"/>
            <a:ea typeface="Times New Roman"/>
            <a:cs typeface="Times New Roman"/>
            <a:sym typeface="Times New Roman"/>
          </a:endParaRPr>
        </a:p>
        <a:p>
          <a:pPr marL="0" marR="0" lvl="0" indent="0" algn="r" rtl="0">
            <a:spcBef>
              <a:spcPts val="0"/>
            </a:spcBef>
            <a:spcAft>
              <a:spcPts val="0"/>
            </a:spcAft>
            <a:buNone/>
          </a:pPr>
          <a:r>
            <a:rPr lang="en-US" sz="700" cap="none">
              <a:latin typeface="Verdana"/>
              <a:ea typeface="Verdana"/>
              <a:cs typeface="Verdana"/>
              <a:sym typeface="Verdana"/>
            </a:rPr>
            <a:t>KENNETH C. HOLT</a:t>
          </a:r>
          <a:endParaRPr sz="1200">
            <a:latin typeface="Times New Roman"/>
            <a:ea typeface="Times New Roman"/>
            <a:cs typeface="Times New Roman"/>
            <a:sym typeface="Times New Roman"/>
          </a:endParaRPr>
        </a:p>
        <a:p>
          <a:pPr marL="0" marR="0" lvl="0" indent="0" algn="r" rtl="0">
            <a:lnSpc>
              <a:spcPct val="150000"/>
            </a:lnSpc>
            <a:spcBef>
              <a:spcPts val="0"/>
            </a:spcBef>
            <a:spcAft>
              <a:spcPts val="0"/>
            </a:spcAft>
            <a:buNone/>
          </a:pPr>
          <a:r>
            <a:rPr lang="en-US" sz="700">
              <a:latin typeface="Verdana"/>
              <a:ea typeface="Verdana"/>
              <a:cs typeface="Verdana"/>
              <a:sym typeface="Verdana"/>
            </a:rPr>
            <a:t>Secretary</a:t>
          </a:r>
          <a:endParaRPr sz="1200">
            <a:latin typeface="Times New Roman"/>
            <a:ea typeface="Times New Roman"/>
            <a:cs typeface="Times New Roman"/>
            <a:sym typeface="Times New Roman"/>
          </a:endParaRPr>
        </a:p>
        <a:p>
          <a:pPr marL="0" marR="0" lvl="0" indent="0" algn="r" rtl="0">
            <a:spcBef>
              <a:spcPts val="0"/>
            </a:spcBef>
            <a:spcAft>
              <a:spcPts val="0"/>
            </a:spcAft>
            <a:buNone/>
          </a:pPr>
          <a:r>
            <a:rPr lang="en-US" sz="700" cap="none">
              <a:latin typeface="Verdana"/>
              <a:ea typeface="Verdana"/>
              <a:cs typeface="Verdana"/>
              <a:sym typeface="Verdana"/>
            </a:rPr>
            <a:t>OWEN M</a:t>
          </a:r>
          <a:r>
            <a:rPr lang="en-US" sz="700">
              <a:latin typeface="Verdana"/>
              <a:ea typeface="Verdana"/>
              <a:cs typeface="Verdana"/>
              <a:sym typeface="Verdana"/>
            </a:rPr>
            <a:t>c</a:t>
          </a:r>
          <a:r>
            <a:rPr lang="en-US" sz="700" cap="none">
              <a:latin typeface="Verdana"/>
              <a:ea typeface="Verdana"/>
              <a:cs typeface="Verdana"/>
              <a:sym typeface="Verdana"/>
            </a:rPr>
            <a:t>EVOY</a:t>
          </a:r>
          <a:endParaRPr sz="1200">
            <a:latin typeface="Times New Roman"/>
            <a:ea typeface="Times New Roman"/>
            <a:cs typeface="Times New Roman"/>
            <a:sym typeface="Times New Roman"/>
          </a:endParaRPr>
        </a:p>
        <a:p>
          <a:pPr marL="0" marR="0" lvl="0" indent="0" algn="r" rtl="0">
            <a:lnSpc>
              <a:spcPct val="150000"/>
            </a:lnSpc>
            <a:spcBef>
              <a:spcPts val="0"/>
            </a:spcBef>
            <a:spcAft>
              <a:spcPts val="0"/>
            </a:spcAft>
            <a:buNone/>
          </a:pPr>
          <a:r>
            <a:rPr lang="en-US" sz="700">
              <a:latin typeface="Verdana"/>
              <a:ea typeface="Verdana"/>
              <a:cs typeface="Verdana"/>
              <a:sym typeface="Verdana"/>
            </a:rPr>
            <a:t>Deputy Secretary</a:t>
          </a:r>
          <a:endParaRPr sz="1200">
            <a:latin typeface="Times New Roman"/>
            <a:ea typeface="Times New Roman"/>
            <a:cs typeface="Times New Roman"/>
            <a:sym typeface="Times New Roman"/>
          </a:endParaRPr>
        </a:p>
        <a:p>
          <a:pPr marL="0" marR="0" lvl="0" indent="0" algn="r" rtl="0">
            <a:lnSpc>
              <a:spcPct val="150000"/>
            </a:lnSpc>
            <a:spcBef>
              <a:spcPts val="0"/>
            </a:spcBef>
            <a:spcAft>
              <a:spcPts val="0"/>
            </a:spcAft>
            <a:buNone/>
          </a:pPr>
          <a:r>
            <a:rPr lang="en-US" sz="700" cap="none">
              <a:solidFill>
                <a:srgbClr val="41647B"/>
              </a:solidFill>
              <a:latin typeface="Verdana"/>
              <a:ea typeface="Verdana"/>
              <a:cs typeface="Verdana"/>
              <a:sym typeface="Verdana"/>
            </a:rPr>
            <a:t> </a:t>
          </a:r>
          <a:endParaRPr sz="1200">
            <a:latin typeface="Times New Roman"/>
            <a:ea typeface="Times New Roman"/>
            <a:cs typeface="Times New Roman"/>
            <a:sym typeface="Times New Roman"/>
          </a:endParaRPr>
        </a:p>
      </xdr:txBody>
    </xdr:sp>
    <xdr:clientData fLocksWithSheet="0"/>
  </xdr:oneCellAnchor>
  <xdr:oneCellAnchor>
    <xdr:from>
      <xdr:col>0</xdr:col>
      <xdr:colOff>0</xdr:colOff>
      <xdr:row>1</xdr:row>
      <xdr:rowOff>104775</xdr:rowOff>
    </xdr:from>
    <xdr:ext cx="6677025" cy="1104900"/>
    <xdr:sp macro="" textlink="">
      <xdr:nvSpPr>
        <xdr:cNvPr id="4" name="Shape 4">
          <a:extLst>
            <a:ext uri="{FF2B5EF4-FFF2-40B4-BE49-F238E27FC236}">
              <a16:creationId xmlns:a16="http://schemas.microsoft.com/office/drawing/2014/main" id="{00000000-0008-0000-0000-000004000000}"/>
            </a:ext>
          </a:extLst>
        </xdr:cNvPr>
        <xdr:cNvSpPr txBox="1"/>
      </xdr:nvSpPr>
      <xdr:spPr>
        <a:xfrm>
          <a:off x="2012250" y="3232313"/>
          <a:ext cx="6667500" cy="10953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0" i="0" u="none" strike="noStrike">
              <a:solidFill>
                <a:srgbClr val="000000"/>
              </a:solidFill>
              <a:latin typeface="Times New Roman"/>
              <a:ea typeface="Times New Roman"/>
              <a:cs typeface="Times New Roman"/>
              <a:sym typeface="Times New Roman"/>
            </a:rPr>
            <a:t> </a:t>
          </a:r>
          <a:endParaRPr sz="1400"/>
        </a:p>
      </xdr:txBody>
    </xdr:sp>
    <xdr:clientData fLocksWithSheet="0"/>
  </xdr:oneCellAnchor>
  <xdr:oneCellAnchor>
    <xdr:from>
      <xdr:col>1</xdr:col>
      <xdr:colOff>0</xdr:colOff>
      <xdr:row>2</xdr:row>
      <xdr:rowOff>0</xdr:rowOff>
    </xdr:from>
    <xdr:ext cx="2000250" cy="657225"/>
    <xdr:pic>
      <xdr:nvPicPr>
        <xdr:cNvPr id="2" name="image1.png" descr="DoL_secondary_rgb_300ppi">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9525</xdr:colOff>
      <xdr:row>24</xdr:row>
      <xdr:rowOff>-19050</xdr:rowOff>
    </xdr:from>
    <xdr:ext cx="4733925" cy="38100"/>
    <xdr:grpSp>
      <xdr:nvGrpSpPr>
        <xdr:cNvPr id="2" name="Shape 2">
          <a:extLst>
            <a:ext uri="{FF2B5EF4-FFF2-40B4-BE49-F238E27FC236}">
              <a16:creationId xmlns:a16="http://schemas.microsoft.com/office/drawing/2014/main" id="{00000000-0008-0000-0100-000002000000}"/>
            </a:ext>
          </a:extLst>
        </xdr:cNvPr>
        <xdr:cNvGrpSpPr/>
      </xdr:nvGrpSpPr>
      <xdr:grpSpPr>
        <a:xfrm>
          <a:off x="2905125" y="5273675"/>
          <a:ext cx="4733925" cy="38100"/>
          <a:chOff x="2979038" y="3780000"/>
          <a:chExt cx="4733925" cy="0"/>
        </a:xfrm>
      </xdr:grpSpPr>
      <xdr:cxnSp macro="">
        <xdr:nvCxnSpPr>
          <xdr:cNvPr id="5" name="Shape 5">
            <a:extLst>
              <a:ext uri="{FF2B5EF4-FFF2-40B4-BE49-F238E27FC236}">
                <a16:creationId xmlns:a16="http://schemas.microsoft.com/office/drawing/2014/main" id="{00000000-0008-0000-0100-000005000000}"/>
              </a:ext>
            </a:extLst>
          </xdr:cNvPr>
          <xdr:cNvCxnSpPr/>
        </xdr:nvCxnSpPr>
        <xdr:spPr>
          <a:xfrm>
            <a:off x="2979038" y="3780000"/>
            <a:ext cx="4733925" cy="0"/>
          </a:xfrm>
          <a:prstGeom prst="straightConnector1">
            <a:avLst/>
          </a:prstGeom>
          <a:noFill/>
          <a:ln w="9525" cap="flat" cmpd="sng">
            <a:solidFill>
              <a:schemeClr val="dk1"/>
            </a:solidFill>
            <a:prstDash val="solid"/>
            <a:miter lim="800000"/>
            <a:headEnd type="none" w="sm" len="sm"/>
            <a:tailEnd type="none" w="sm" len="sm"/>
          </a:ln>
        </xdr:spPr>
      </xdr:cxnSp>
    </xdr:grpSp>
    <xdr:clientData fLocksWithSheet="0"/>
  </xdr:oneCellAnchor>
  <xdr:oneCellAnchor>
    <xdr:from>
      <xdr:col>2</xdr:col>
      <xdr:colOff>19050</xdr:colOff>
      <xdr:row>24</xdr:row>
      <xdr:rowOff>238125</xdr:rowOff>
    </xdr:from>
    <xdr:ext cx="4733925" cy="38100"/>
    <xdr:grpSp>
      <xdr:nvGrpSpPr>
        <xdr:cNvPr id="3" name="Shape 2">
          <a:extLst>
            <a:ext uri="{FF2B5EF4-FFF2-40B4-BE49-F238E27FC236}">
              <a16:creationId xmlns:a16="http://schemas.microsoft.com/office/drawing/2014/main" id="{00000000-0008-0000-0100-000003000000}"/>
            </a:ext>
          </a:extLst>
        </xdr:cNvPr>
        <xdr:cNvGrpSpPr/>
      </xdr:nvGrpSpPr>
      <xdr:grpSpPr>
        <a:xfrm>
          <a:off x="2914650" y="5473700"/>
          <a:ext cx="4733925" cy="38100"/>
          <a:chOff x="2979038" y="3780000"/>
          <a:chExt cx="4733925" cy="0"/>
        </a:xfrm>
      </xdr:grpSpPr>
      <xdr:cxnSp macro="">
        <xdr:nvCxnSpPr>
          <xdr:cNvPr id="6" name="Shape 6">
            <a:extLst>
              <a:ext uri="{FF2B5EF4-FFF2-40B4-BE49-F238E27FC236}">
                <a16:creationId xmlns:a16="http://schemas.microsoft.com/office/drawing/2014/main" id="{00000000-0008-0000-0100-000006000000}"/>
              </a:ext>
            </a:extLst>
          </xdr:cNvPr>
          <xdr:cNvCxnSpPr/>
        </xdr:nvCxnSpPr>
        <xdr:spPr>
          <a:xfrm>
            <a:off x="2979038" y="3780000"/>
            <a:ext cx="4733925" cy="0"/>
          </a:xfrm>
          <a:prstGeom prst="straightConnector1">
            <a:avLst/>
          </a:prstGeom>
          <a:noFill/>
          <a:ln w="9525" cap="flat" cmpd="sng">
            <a:solidFill>
              <a:schemeClr val="dk1"/>
            </a:solidFill>
            <a:prstDash val="solid"/>
            <a:miter lim="800000"/>
            <a:headEnd type="none" w="sm" len="sm"/>
            <a:tailEnd type="none" w="sm" len="sm"/>
          </a:ln>
        </xdr:spPr>
      </xdr:cxnSp>
    </xdr:grpSp>
    <xdr:clientData fLocksWithSheet="0"/>
  </xdr:oneCellAnchor>
  <xdr:oneCellAnchor>
    <xdr:from>
      <xdr:col>2</xdr:col>
      <xdr:colOff>0</xdr:colOff>
      <xdr:row>19</xdr:row>
      <xdr:rowOff>-19050</xdr:rowOff>
    </xdr:from>
    <xdr:ext cx="4714875" cy="38100"/>
    <xdr:grpSp>
      <xdr:nvGrpSpPr>
        <xdr:cNvPr id="4" name="Shape 2">
          <a:extLst>
            <a:ext uri="{FF2B5EF4-FFF2-40B4-BE49-F238E27FC236}">
              <a16:creationId xmlns:a16="http://schemas.microsoft.com/office/drawing/2014/main" id="{00000000-0008-0000-0100-000004000000}"/>
            </a:ext>
          </a:extLst>
        </xdr:cNvPr>
        <xdr:cNvGrpSpPr/>
      </xdr:nvGrpSpPr>
      <xdr:grpSpPr>
        <a:xfrm>
          <a:off x="2895600" y="4464050"/>
          <a:ext cx="4714875" cy="38100"/>
          <a:chOff x="2988563" y="3780000"/>
          <a:chExt cx="4714875" cy="0"/>
        </a:xfrm>
      </xdr:grpSpPr>
      <xdr:cxnSp macro="">
        <xdr:nvCxnSpPr>
          <xdr:cNvPr id="7" name="Shape 7">
            <a:extLst>
              <a:ext uri="{FF2B5EF4-FFF2-40B4-BE49-F238E27FC236}">
                <a16:creationId xmlns:a16="http://schemas.microsoft.com/office/drawing/2014/main" id="{00000000-0008-0000-0100-000007000000}"/>
              </a:ext>
            </a:extLst>
          </xdr:cNvPr>
          <xdr:cNvCxnSpPr/>
        </xdr:nvCxnSpPr>
        <xdr:spPr>
          <a:xfrm>
            <a:off x="2988563" y="3780000"/>
            <a:ext cx="4714875" cy="0"/>
          </a:xfrm>
          <a:prstGeom prst="straightConnector1">
            <a:avLst/>
          </a:prstGeom>
          <a:noFill/>
          <a:ln w="9525" cap="flat" cmpd="sng">
            <a:solidFill>
              <a:schemeClr val="dk1"/>
            </a:solidFill>
            <a:prstDash val="solid"/>
            <a:miter lim="800000"/>
            <a:headEnd type="none" w="sm" len="sm"/>
            <a:tailEnd type="none" w="sm" len="sm"/>
          </a:ln>
        </xdr:spPr>
      </xdr:cxnSp>
    </xdr:grpSp>
    <xdr:clientData fLocksWithSheet="0"/>
  </xdr:oneCellAnchor>
  <xdr:oneCellAnchor>
    <xdr:from>
      <xdr:col>3</xdr:col>
      <xdr:colOff>838200</xdr:colOff>
      <xdr:row>0</xdr:row>
      <xdr:rowOff>161925</xdr:rowOff>
    </xdr:from>
    <xdr:ext cx="1409700" cy="1676400"/>
    <xdr:sp macro="" textlink="">
      <xdr:nvSpPr>
        <xdr:cNvPr id="8" name="Shape 8">
          <a:extLst>
            <a:ext uri="{FF2B5EF4-FFF2-40B4-BE49-F238E27FC236}">
              <a16:creationId xmlns:a16="http://schemas.microsoft.com/office/drawing/2014/main" id="{00000000-0008-0000-0100-000008000000}"/>
            </a:ext>
          </a:extLst>
        </xdr:cNvPr>
        <xdr:cNvSpPr txBox="1"/>
      </xdr:nvSpPr>
      <xdr:spPr>
        <a:xfrm>
          <a:off x="4645913" y="2946563"/>
          <a:ext cx="1400175" cy="1666875"/>
        </a:xfrm>
        <a:prstGeom prst="rect">
          <a:avLst/>
        </a:prstGeom>
        <a:noFill/>
        <a:ln>
          <a:noFill/>
        </a:ln>
      </xdr:spPr>
      <xdr:txBody>
        <a:bodyPr spcFirstLastPara="1" wrap="square" lIns="91425" tIns="45700" rIns="91425" bIns="45700" anchor="t" anchorCtr="0">
          <a:noAutofit/>
        </a:bodyPr>
        <a:lstStyle/>
        <a:p>
          <a:pPr marL="0" marR="0" lvl="0" indent="0" algn="r" rtl="0">
            <a:spcBef>
              <a:spcPts val="0"/>
            </a:spcBef>
            <a:spcAft>
              <a:spcPts val="0"/>
            </a:spcAft>
            <a:buNone/>
          </a:pPr>
          <a:r>
            <a:rPr lang="en-US" sz="700" cap="none">
              <a:latin typeface="Verdana"/>
              <a:ea typeface="Verdana"/>
              <a:cs typeface="Verdana"/>
              <a:sym typeface="Verdana"/>
            </a:rPr>
            <a:t>LARRY HOGAN</a:t>
          </a:r>
          <a:endParaRPr sz="1200">
            <a:latin typeface="Times New Roman"/>
            <a:ea typeface="Times New Roman"/>
            <a:cs typeface="Times New Roman"/>
            <a:sym typeface="Times New Roman"/>
          </a:endParaRPr>
        </a:p>
        <a:p>
          <a:pPr marL="0" marR="0" lvl="0" indent="0" algn="r" rtl="0">
            <a:lnSpc>
              <a:spcPct val="150000"/>
            </a:lnSpc>
            <a:spcBef>
              <a:spcPts val="0"/>
            </a:spcBef>
            <a:spcAft>
              <a:spcPts val="0"/>
            </a:spcAft>
            <a:buNone/>
          </a:pPr>
          <a:r>
            <a:rPr lang="en-US" sz="700">
              <a:latin typeface="Verdana"/>
              <a:ea typeface="Verdana"/>
              <a:cs typeface="Verdana"/>
              <a:sym typeface="Verdana"/>
            </a:rPr>
            <a:t>Governor</a:t>
          </a:r>
          <a:endParaRPr sz="1200">
            <a:latin typeface="Times New Roman"/>
            <a:ea typeface="Times New Roman"/>
            <a:cs typeface="Times New Roman"/>
            <a:sym typeface="Times New Roman"/>
          </a:endParaRPr>
        </a:p>
        <a:p>
          <a:pPr marL="0" marR="0" lvl="0" indent="0" algn="r" rtl="0">
            <a:spcBef>
              <a:spcPts val="0"/>
            </a:spcBef>
            <a:spcAft>
              <a:spcPts val="0"/>
            </a:spcAft>
            <a:buNone/>
          </a:pPr>
          <a:r>
            <a:rPr lang="en-US" sz="700" cap="none">
              <a:latin typeface="Verdana"/>
              <a:ea typeface="Verdana"/>
              <a:cs typeface="Verdana"/>
              <a:sym typeface="Verdana"/>
            </a:rPr>
            <a:t>BOYD K. RUTHERFORD</a:t>
          </a:r>
          <a:endParaRPr sz="1200">
            <a:latin typeface="Times New Roman"/>
            <a:ea typeface="Times New Roman"/>
            <a:cs typeface="Times New Roman"/>
            <a:sym typeface="Times New Roman"/>
          </a:endParaRPr>
        </a:p>
        <a:p>
          <a:pPr marL="0" marR="0" lvl="0" indent="0" algn="r" rtl="0">
            <a:lnSpc>
              <a:spcPct val="150000"/>
            </a:lnSpc>
            <a:spcBef>
              <a:spcPts val="0"/>
            </a:spcBef>
            <a:spcAft>
              <a:spcPts val="0"/>
            </a:spcAft>
            <a:buNone/>
          </a:pPr>
          <a:r>
            <a:rPr lang="en-US" sz="700">
              <a:latin typeface="Verdana"/>
              <a:ea typeface="Verdana"/>
              <a:cs typeface="Verdana"/>
              <a:sym typeface="Verdana"/>
            </a:rPr>
            <a:t>Lt. Governor</a:t>
          </a:r>
          <a:endParaRPr sz="1200">
            <a:latin typeface="Times New Roman"/>
            <a:ea typeface="Times New Roman"/>
            <a:cs typeface="Times New Roman"/>
            <a:sym typeface="Times New Roman"/>
          </a:endParaRPr>
        </a:p>
        <a:p>
          <a:pPr marL="0" marR="0" lvl="0" indent="0" algn="r" rtl="0">
            <a:spcBef>
              <a:spcPts val="0"/>
            </a:spcBef>
            <a:spcAft>
              <a:spcPts val="0"/>
            </a:spcAft>
            <a:buNone/>
          </a:pPr>
          <a:r>
            <a:rPr lang="en-US" sz="700" cap="none">
              <a:latin typeface="Verdana"/>
              <a:ea typeface="Verdana"/>
              <a:cs typeface="Verdana"/>
              <a:sym typeface="Verdana"/>
            </a:rPr>
            <a:t>KENNETH C. HOLT</a:t>
          </a:r>
          <a:endParaRPr sz="1200">
            <a:latin typeface="Times New Roman"/>
            <a:ea typeface="Times New Roman"/>
            <a:cs typeface="Times New Roman"/>
            <a:sym typeface="Times New Roman"/>
          </a:endParaRPr>
        </a:p>
        <a:p>
          <a:pPr marL="0" marR="0" lvl="0" indent="0" algn="r" rtl="0">
            <a:lnSpc>
              <a:spcPct val="150000"/>
            </a:lnSpc>
            <a:spcBef>
              <a:spcPts val="0"/>
            </a:spcBef>
            <a:spcAft>
              <a:spcPts val="0"/>
            </a:spcAft>
            <a:buNone/>
          </a:pPr>
          <a:r>
            <a:rPr lang="en-US" sz="700">
              <a:latin typeface="Verdana"/>
              <a:ea typeface="Verdana"/>
              <a:cs typeface="Verdana"/>
              <a:sym typeface="Verdana"/>
            </a:rPr>
            <a:t>Secretary</a:t>
          </a:r>
          <a:endParaRPr sz="1200">
            <a:latin typeface="Times New Roman"/>
            <a:ea typeface="Times New Roman"/>
            <a:cs typeface="Times New Roman"/>
            <a:sym typeface="Times New Roman"/>
          </a:endParaRPr>
        </a:p>
        <a:p>
          <a:pPr marL="0" marR="0" lvl="0" indent="0" algn="r" rtl="0">
            <a:spcBef>
              <a:spcPts val="0"/>
            </a:spcBef>
            <a:spcAft>
              <a:spcPts val="0"/>
            </a:spcAft>
            <a:buNone/>
          </a:pPr>
          <a:r>
            <a:rPr lang="en-US" sz="700" cap="none">
              <a:latin typeface="Verdana"/>
              <a:ea typeface="Verdana"/>
              <a:cs typeface="Verdana"/>
              <a:sym typeface="Verdana"/>
            </a:rPr>
            <a:t>OWEN M</a:t>
          </a:r>
          <a:r>
            <a:rPr lang="en-US" sz="700">
              <a:latin typeface="Verdana"/>
              <a:ea typeface="Verdana"/>
              <a:cs typeface="Verdana"/>
              <a:sym typeface="Verdana"/>
            </a:rPr>
            <a:t>c</a:t>
          </a:r>
          <a:r>
            <a:rPr lang="en-US" sz="700" cap="none">
              <a:latin typeface="Verdana"/>
              <a:ea typeface="Verdana"/>
              <a:cs typeface="Verdana"/>
              <a:sym typeface="Verdana"/>
            </a:rPr>
            <a:t>EVOY</a:t>
          </a:r>
          <a:endParaRPr sz="1200">
            <a:latin typeface="Times New Roman"/>
            <a:ea typeface="Times New Roman"/>
            <a:cs typeface="Times New Roman"/>
            <a:sym typeface="Times New Roman"/>
          </a:endParaRPr>
        </a:p>
        <a:p>
          <a:pPr marL="0" marR="0" lvl="0" indent="0" algn="r" rtl="0">
            <a:lnSpc>
              <a:spcPct val="150000"/>
            </a:lnSpc>
            <a:spcBef>
              <a:spcPts val="0"/>
            </a:spcBef>
            <a:spcAft>
              <a:spcPts val="0"/>
            </a:spcAft>
            <a:buNone/>
          </a:pPr>
          <a:r>
            <a:rPr lang="en-US" sz="700">
              <a:latin typeface="Verdana"/>
              <a:ea typeface="Verdana"/>
              <a:cs typeface="Verdana"/>
              <a:sym typeface="Verdana"/>
            </a:rPr>
            <a:t>Deputy Secretary</a:t>
          </a:r>
          <a:endParaRPr sz="1200">
            <a:latin typeface="Times New Roman"/>
            <a:ea typeface="Times New Roman"/>
            <a:cs typeface="Times New Roman"/>
            <a:sym typeface="Times New Roman"/>
          </a:endParaRPr>
        </a:p>
        <a:p>
          <a:pPr marL="0" marR="0" lvl="0" indent="0" algn="r" rtl="0">
            <a:lnSpc>
              <a:spcPct val="150000"/>
            </a:lnSpc>
            <a:spcBef>
              <a:spcPts val="0"/>
            </a:spcBef>
            <a:spcAft>
              <a:spcPts val="0"/>
            </a:spcAft>
            <a:buNone/>
          </a:pPr>
          <a:r>
            <a:rPr lang="en-US" sz="700" cap="none">
              <a:solidFill>
                <a:srgbClr val="41647B"/>
              </a:solidFill>
              <a:latin typeface="Verdana"/>
              <a:ea typeface="Verdana"/>
              <a:cs typeface="Verdana"/>
              <a:sym typeface="Verdana"/>
            </a:rPr>
            <a:t> </a:t>
          </a:r>
          <a:endParaRPr sz="1200">
            <a:latin typeface="Times New Roman"/>
            <a:ea typeface="Times New Roman"/>
            <a:cs typeface="Times New Roman"/>
            <a:sym typeface="Times New Roman"/>
          </a:endParaRPr>
        </a:p>
      </xdr:txBody>
    </xdr:sp>
    <xdr:clientData fLocksWithSheet="0"/>
  </xdr:oneCellAnchor>
  <xdr:oneCellAnchor>
    <xdr:from>
      <xdr:col>0</xdr:col>
      <xdr:colOff>0</xdr:colOff>
      <xdr:row>0</xdr:row>
      <xdr:rowOff>95250</xdr:rowOff>
    </xdr:from>
    <xdr:ext cx="6724650" cy="1647825"/>
    <xdr:sp macro="" textlink="">
      <xdr:nvSpPr>
        <xdr:cNvPr id="9" name="Shape 9">
          <a:extLst>
            <a:ext uri="{FF2B5EF4-FFF2-40B4-BE49-F238E27FC236}">
              <a16:creationId xmlns:a16="http://schemas.microsoft.com/office/drawing/2014/main" id="{00000000-0008-0000-0100-000009000000}"/>
            </a:ext>
          </a:extLst>
        </xdr:cNvPr>
        <xdr:cNvSpPr txBox="1"/>
      </xdr:nvSpPr>
      <xdr:spPr>
        <a:xfrm>
          <a:off x="1983675" y="2956088"/>
          <a:ext cx="6724650" cy="16478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0" i="0" u="none" strike="noStrike">
              <a:solidFill>
                <a:srgbClr val="000000"/>
              </a:solidFill>
              <a:latin typeface="Times New Roman"/>
              <a:ea typeface="Times New Roman"/>
              <a:cs typeface="Times New Roman"/>
              <a:sym typeface="Times New Roman"/>
            </a:rPr>
            <a:t> </a:t>
          </a:r>
          <a:endParaRPr sz="1400"/>
        </a:p>
      </xdr:txBody>
    </xdr:sp>
    <xdr:clientData fLocksWithSheet="0"/>
  </xdr:oneCellAnchor>
  <xdr:oneCellAnchor>
    <xdr:from>
      <xdr:col>0</xdr:col>
      <xdr:colOff>0</xdr:colOff>
      <xdr:row>1</xdr:row>
      <xdr:rowOff>0</xdr:rowOff>
    </xdr:from>
    <xdr:ext cx="2057400" cy="657225"/>
    <xdr:pic>
      <xdr:nvPicPr>
        <xdr:cNvPr id="10" name="image2.png" descr="DoL_secondary_rgb_300ppi">
          <a:extLst>
            <a:ext uri="{FF2B5EF4-FFF2-40B4-BE49-F238E27FC236}">
              <a16:creationId xmlns:a16="http://schemas.microsoft.com/office/drawing/2014/main" id="{00000000-0008-0000-01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5" workbookViewId="0">
      <selection activeCell="E40" sqref="E40"/>
    </sheetView>
  </sheetViews>
  <sheetFormatPr defaultColWidth="12.625" defaultRowHeight="15" customHeight="1" x14ac:dyDescent="0.65"/>
  <cols>
    <col min="1" max="1" width="3.125" customWidth="1"/>
    <col min="2" max="10" width="10.25" customWidth="1"/>
    <col min="11" max="26" width="7.625" customWidth="1"/>
  </cols>
  <sheetData>
    <row r="1" spans="1:26" ht="14.25" customHeight="1" x14ac:dyDescent="0.75">
      <c r="A1" s="1"/>
      <c r="B1" s="2"/>
      <c r="C1" s="2"/>
      <c r="D1" s="2"/>
      <c r="E1" s="2"/>
      <c r="F1" s="2"/>
      <c r="G1" s="2"/>
      <c r="H1" s="2"/>
      <c r="I1" s="2"/>
      <c r="J1" s="2"/>
      <c r="K1" s="3"/>
      <c r="L1" s="4"/>
      <c r="M1" s="4"/>
      <c r="N1" s="4"/>
      <c r="O1" s="4"/>
      <c r="P1" s="4"/>
      <c r="Q1" s="4"/>
      <c r="R1" s="4"/>
      <c r="S1" s="4"/>
      <c r="T1" s="4"/>
      <c r="U1" s="4"/>
    </row>
    <row r="2" spans="1:26" ht="14.25" customHeight="1" x14ac:dyDescent="0.75">
      <c r="A2" s="5"/>
      <c r="B2" s="6"/>
      <c r="K2" s="3"/>
      <c r="L2" s="4"/>
      <c r="M2" s="4"/>
      <c r="N2" s="4"/>
      <c r="O2" s="4"/>
      <c r="P2" s="4"/>
      <c r="Q2" s="4"/>
      <c r="R2" s="4"/>
      <c r="S2" s="4"/>
      <c r="T2" s="4"/>
      <c r="U2" s="4"/>
    </row>
    <row r="3" spans="1:26" ht="14.25" customHeight="1" x14ac:dyDescent="0.75">
      <c r="A3" s="5"/>
      <c r="B3" s="7"/>
      <c r="K3" s="3"/>
      <c r="L3" s="4"/>
      <c r="M3" s="4"/>
      <c r="N3" s="4"/>
      <c r="O3" s="4"/>
      <c r="P3" s="4"/>
      <c r="Q3" s="4"/>
      <c r="R3" s="4"/>
      <c r="S3" s="4"/>
      <c r="T3" s="4"/>
      <c r="U3" s="4"/>
    </row>
    <row r="4" spans="1:26" ht="14.25" customHeight="1" x14ac:dyDescent="0.75">
      <c r="A4" s="5"/>
      <c r="K4" s="3"/>
      <c r="L4" s="4"/>
      <c r="M4" s="4"/>
      <c r="N4" s="4"/>
      <c r="O4" s="4"/>
      <c r="P4" s="4"/>
      <c r="Q4" s="4"/>
      <c r="R4" s="4"/>
      <c r="S4" s="4"/>
      <c r="T4" s="4"/>
      <c r="U4" s="4"/>
    </row>
    <row r="5" spans="1:26" ht="14.25" customHeight="1" x14ac:dyDescent="0.75">
      <c r="A5" s="5"/>
      <c r="K5" s="3"/>
      <c r="L5" s="4"/>
      <c r="M5" s="4"/>
      <c r="N5" s="4"/>
      <c r="O5" s="4"/>
      <c r="P5" s="4"/>
      <c r="Q5" s="4"/>
      <c r="R5" s="4"/>
      <c r="S5" s="4"/>
      <c r="T5" s="4"/>
      <c r="U5" s="4"/>
    </row>
    <row r="6" spans="1:26" ht="14.25" customHeight="1" x14ac:dyDescent="0.75">
      <c r="A6" s="5"/>
      <c r="K6" s="3"/>
      <c r="L6" s="4"/>
      <c r="M6" s="4"/>
      <c r="N6" s="4"/>
      <c r="O6" s="4"/>
      <c r="P6" s="4"/>
      <c r="Q6" s="4"/>
      <c r="R6" s="4"/>
      <c r="S6" s="4"/>
      <c r="T6" s="4"/>
      <c r="U6" s="4"/>
    </row>
    <row r="7" spans="1:26" ht="14.25" customHeight="1" x14ac:dyDescent="0.75">
      <c r="A7" s="5"/>
      <c r="K7" s="3"/>
      <c r="L7" s="4"/>
      <c r="M7" s="4"/>
      <c r="N7" s="4"/>
      <c r="O7" s="4"/>
      <c r="P7" s="4"/>
      <c r="Q7" s="4"/>
      <c r="R7" s="4"/>
      <c r="S7" s="4"/>
      <c r="T7" s="4"/>
      <c r="U7" s="4"/>
    </row>
    <row r="8" spans="1:26" ht="14.25" customHeight="1" x14ac:dyDescent="0.75">
      <c r="A8" s="5"/>
      <c r="K8" s="3"/>
      <c r="L8" s="4"/>
      <c r="M8" s="4"/>
      <c r="N8" s="4"/>
      <c r="O8" s="4"/>
      <c r="P8" s="4"/>
      <c r="Q8" s="4"/>
      <c r="R8" s="4"/>
      <c r="S8" s="4"/>
      <c r="T8" s="4"/>
      <c r="U8" s="4"/>
    </row>
    <row r="9" spans="1:26" ht="14.25" customHeight="1" x14ac:dyDescent="0.75">
      <c r="A9" s="5"/>
      <c r="K9" s="3"/>
      <c r="L9" s="4"/>
      <c r="M9" s="4"/>
      <c r="N9" s="4"/>
      <c r="O9" s="4"/>
      <c r="P9" s="4"/>
      <c r="Q9" s="4"/>
      <c r="R9" s="4"/>
      <c r="S9" s="4"/>
      <c r="T9" s="4"/>
      <c r="U9" s="4"/>
    </row>
    <row r="10" spans="1:26" ht="14.25" customHeight="1" x14ac:dyDescent="0.75">
      <c r="A10" s="5"/>
      <c r="K10" s="3"/>
      <c r="L10" s="4"/>
      <c r="M10" s="4"/>
      <c r="N10" s="4"/>
      <c r="O10" s="4"/>
      <c r="P10" s="4"/>
      <c r="Q10" s="4"/>
      <c r="R10" s="4"/>
      <c r="S10" s="4"/>
      <c r="T10" s="4"/>
      <c r="U10" s="4"/>
      <c r="V10" s="4"/>
    </row>
    <row r="11" spans="1:26" ht="14.25" customHeight="1" x14ac:dyDescent="0.75">
      <c r="A11" s="8" t="s">
        <v>0</v>
      </c>
      <c r="K11" s="3"/>
      <c r="L11" s="4"/>
      <c r="M11" s="4"/>
      <c r="N11" s="4"/>
      <c r="O11" s="4"/>
      <c r="P11" s="4"/>
      <c r="Q11" s="4"/>
      <c r="R11" s="4"/>
      <c r="S11" s="4"/>
      <c r="T11" s="4"/>
      <c r="U11" s="4"/>
      <c r="V11" s="4"/>
    </row>
    <row r="12" spans="1:26" ht="14.25" customHeight="1" x14ac:dyDescent="0.75">
      <c r="A12" s="5"/>
      <c r="K12" s="3"/>
      <c r="L12" s="4"/>
      <c r="M12" s="4"/>
      <c r="N12" s="4"/>
      <c r="O12" s="4"/>
      <c r="P12" s="4"/>
      <c r="Q12" s="4"/>
      <c r="R12" s="4"/>
      <c r="S12" s="4"/>
      <c r="T12" s="4"/>
      <c r="U12" s="4"/>
      <c r="V12" s="4"/>
    </row>
    <row r="13" spans="1:26" ht="14.25" customHeight="1" x14ac:dyDescent="0.75">
      <c r="A13" s="52" t="s">
        <v>1</v>
      </c>
      <c r="B13" s="53"/>
      <c r="C13" s="53"/>
      <c r="D13" s="53"/>
      <c r="E13" s="53"/>
      <c r="F13" s="53"/>
      <c r="G13" s="53"/>
      <c r="H13" s="53"/>
      <c r="I13" s="53"/>
      <c r="J13" s="54"/>
      <c r="K13" s="3"/>
      <c r="L13" s="4"/>
      <c r="M13" s="4"/>
      <c r="N13" s="4"/>
      <c r="O13" s="4"/>
      <c r="P13" s="4"/>
      <c r="Q13" s="4"/>
      <c r="R13" s="4"/>
      <c r="S13" s="4"/>
      <c r="T13" s="4"/>
      <c r="U13" s="4"/>
      <c r="V13" s="4"/>
    </row>
    <row r="14" spans="1:26" ht="14.25" customHeight="1" x14ac:dyDescent="0.75">
      <c r="A14" s="55"/>
      <c r="B14" s="53"/>
      <c r="C14" s="53"/>
      <c r="D14" s="53"/>
      <c r="E14" s="53"/>
      <c r="F14" s="53"/>
      <c r="G14" s="53"/>
      <c r="H14" s="53"/>
      <c r="I14" s="53"/>
      <c r="J14" s="54"/>
      <c r="K14" s="3"/>
      <c r="L14" s="4"/>
      <c r="M14" s="4"/>
      <c r="N14" s="4"/>
      <c r="O14" s="4"/>
      <c r="P14" s="4"/>
      <c r="Q14" s="4"/>
      <c r="R14" s="4"/>
      <c r="S14" s="4"/>
      <c r="T14" s="4"/>
      <c r="U14" s="4"/>
      <c r="V14" s="4"/>
    </row>
    <row r="15" spans="1:26" ht="14.25" customHeight="1" x14ac:dyDescent="0.75">
      <c r="A15" s="55"/>
      <c r="B15" s="53"/>
      <c r="C15" s="53"/>
      <c r="D15" s="53"/>
      <c r="E15" s="53"/>
      <c r="F15" s="53"/>
      <c r="G15" s="53"/>
      <c r="H15" s="53"/>
      <c r="I15" s="53"/>
      <c r="J15" s="54"/>
      <c r="K15" s="3"/>
      <c r="L15" s="4"/>
      <c r="M15" s="4"/>
      <c r="N15" s="4"/>
      <c r="O15" s="4"/>
      <c r="P15" s="4"/>
      <c r="Q15" s="4"/>
      <c r="R15" s="4"/>
      <c r="S15" s="4"/>
      <c r="T15" s="4"/>
      <c r="U15" s="4"/>
      <c r="V15" s="4"/>
      <c r="W15" s="9"/>
      <c r="X15" s="9"/>
      <c r="Y15" s="9"/>
      <c r="Z15" s="9"/>
    </row>
    <row r="16" spans="1:26" ht="14.25" customHeight="1" x14ac:dyDescent="0.75">
      <c r="B16" s="10"/>
      <c r="C16" s="10"/>
      <c r="D16" s="11"/>
      <c r="E16" s="11"/>
      <c r="F16" s="11"/>
      <c r="G16" s="11"/>
      <c r="H16" s="11"/>
      <c r="I16" s="11"/>
      <c r="K16" s="3"/>
      <c r="L16" s="4"/>
      <c r="M16" s="4"/>
      <c r="N16" s="4"/>
      <c r="O16" s="4"/>
      <c r="P16" s="4"/>
      <c r="Q16" s="4"/>
      <c r="R16" s="4"/>
      <c r="S16" s="4"/>
      <c r="T16" s="4"/>
      <c r="U16" s="4"/>
      <c r="V16" s="4"/>
    </row>
    <row r="17" spans="1:26" ht="14.25" customHeight="1" x14ac:dyDescent="0.75">
      <c r="A17" s="12" t="s">
        <v>2</v>
      </c>
      <c r="B17" s="11"/>
      <c r="C17" s="11"/>
      <c r="D17" s="11"/>
      <c r="E17" s="11"/>
      <c r="F17" s="11"/>
      <c r="G17" s="11"/>
      <c r="H17" s="11"/>
      <c r="I17" s="11"/>
      <c r="J17" s="11"/>
      <c r="K17" s="3"/>
      <c r="L17" s="4"/>
      <c r="M17" s="4"/>
      <c r="N17" s="4"/>
      <c r="O17" s="4"/>
      <c r="P17" s="4"/>
      <c r="Q17" s="4"/>
      <c r="R17" s="4"/>
      <c r="S17" s="4"/>
      <c r="T17" s="4"/>
      <c r="U17" s="4"/>
      <c r="V17" s="4"/>
    </row>
    <row r="18" spans="1:26" ht="14.25" customHeight="1" x14ac:dyDescent="0.75">
      <c r="A18" s="12" t="s">
        <v>3</v>
      </c>
      <c r="B18" s="10"/>
      <c r="C18" s="10"/>
      <c r="D18" s="11"/>
      <c r="E18" s="11"/>
      <c r="F18" s="11"/>
      <c r="G18" s="11"/>
      <c r="H18" s="11"/>
      <c r="I18" s="11"/>
      <c r="J18" s="11"/>
      <c r="K18" s="3"/>
      <c r="L18" s="4"/>
      <c r="M18" s="4"/>
      <c r="N18" s="4"/>
      <c r="O18" s="4"/>
      <c r="P18" s="4"/>
      <c r="Q18" s="4"/>
      <c r="R18" s="4"/>
      <c r="S18" s="4"/>
      <c r="T18" s="4"/>
      <c r="U18" s="4"/>
      <c r="V18" s="4"/>
    </row>
    <row r="19" spans="1:26" ht="14.25" customHeight="1" x14ac:dyDescent="0.65">
      <c r="A19" s="56" t="s">
        <v>4</v>
      </c>
      <c r="B19" s="53"/>
      <c r="C19" s="53"/>
      <c r="D19" s="53"/>
      <c r="E19" s="53"/>
      <c r="F19" s="53"/>
      <c r="G19" s="53"/>
      <c r="H19" s="53"/>
      <c r="I19" s="53"/>
      <c r="J19" s="53"/>
      <c r="K19" s="13"/>
      <c r="L19" s="14"/>
      <c r="M19" s="14"/>
      <c r="N19" s="14"/>
      <c r="O19" s="14"/>
      <c r="P19" s="14"/>
      <c r="Q19" s="14"/>
      <c r="R19" s="14"/>
      <c r="S19" s="14"/>
      <c r="T19" s="14"/>
      <c r="U19" s="14"/>
      <c r="V19" s="14"/>
      <c r="W19" s="8"/>
      <c r="X19" s="8"/>
      <c r="Y19" s="8"/>
      <c r="Z19" s="8"/>
    </row>
    <row r="20" spans="1:26" ht="14.25" customHeight="1" x14ac:dyDescent="0.75">
      <c r="A20" s="56" t="s">
        <v>5</v>
      </c>
      <c r="B20" s="53"/>
      <c r="C20" s="53"/>
      <c r="D20" s="53"/>
      <c r="E20" s="53"/>
      <c r="F20" s="53"/>
      <c r="G20" s="53"/>
      <c r="H20" s="53"/>
      <c r="I20" s="53"/>
      <c r="J20" s="53"/>
      <c r="K20" s="3"/>
      <c r="L20" s="4"/>
      <c r="M20" s="4"/>
      <c r="N20" s="4"/>
      <c r="O20" s="4"/>
      <c r="P20" s="4"/>
      <c r="Q20" s="4"/>
      <c r="R20" s="4"/>
      <c r="S20" s="4"/>
      <c r="T20" s="4"/>
      <c r="U20" s="4"/>
      <c r="V20" s="4"/>
    </row>
    <row r="21" spans="1:26" ht="14.25" customHeight="1" x14ac:dyDescent="0.75">
      <c r="A21" s="56" t="s">
        <v>6</v>
      </c>
      <c r="B21" s="53"/>
      <c r="C21" s="53"/>
      <c r="D21" s="53"/>
      <c r="E21" s="53"/>
      <c r="F21" s="53"/>
      <c r="G21" s="53"/>
      <c r="H21" s="53"/>
      <c r="I21" s="53"/>
      <c r="J21" s="53"/>
      <c r="K21" s="3"/>
      <c r="L21" s="4"/>
      <c r="M21" s="4"/>
      <c r="N21" s="4"/>
      <c r="O21" s="4"/>
      <c r="P21" s="4"/>
      <c r="Q21" s="4"/>
      <c r="R21" s="4"/>
      <c r="S21" s="4"/>
      <c r="T21" s="4"/>
      <c r="U21" s="4"/>
      <c r="V21" s="4"/>
    </row>
    <row r="22" spans="1:26" ht="14.25" customHeight="1" x14ac:dyDescent="0.75">
      <c r="A22" s="56" t="s">
        <v>7</v>
      </c>
      <c r="B22" s="53"/>
      <c r="C22" s="53"/>
      <c r="D22" s="53"/>
      <c r="E22" s="53"/>
      <c r="F22" s="53"/>
      <c r="G22" s="53"/>
      <c r="H22" s="53"/>
      <c r="I22" s="53"/>
      <c r="J22" s="53"/>
      <c r="K22" s="3"/>
      <c r="L22" s="4"/>
      <c r="M22" s="4"/>
      <c r="N22" s="4"/>
      <c r="O22" s="4"/>
      <c r="P22" s="4"/>
      <c r="Q22" s="4"/>
      <c r="R22" s="4"/>
      <c r="S22" s="4"/>
      <c r="T22" s="4"/>
      <c r="U22" s="4"/>
      <c r="V22" s="4"/>
    </row>
    <row r="23" spans="1:26" ht="27" customHeight="1" x14ac:dyDescent="0.75">
      <c r="A23" s="56" t="s">
        <v>8</v>
      </c>
      <c r="B23" s="53"/>
      <c r="C23" s="53"/>
      <c r="D23" s="53"/>
      <c r="E23" s="53"/>
      <c r="F23" s="53"/>
      <c r="G23" s="53"/>
      <c r="H23" s="53"/>
      <c r="I23" s="53"/>
      <c r="J23" s="53"/>
      <c r="K23" s="3"/>
      <c r="L23" s="4"/>
      <c r="M23" s="4"/>
      <c r="N23" s="4"/>
      <c r="O23" s="4"/>
      <c r="P23" s="4"/>
      <c r="Q23" s="4"/>
      <c r="R23" s="4"/>
      <c r="S23" s="4"/>
      <c r="T23" s="4"/>
      <c r="U23" s="4"/>
      <c r="V23" s="4"/>
    </row>
    <row r="24" spans="1:26" ht="14.25" customHeight="1" x14ac:dyDescent="0.75">
      <c r="A24" s="8"/>
      <c r="B24" s="11"/>
      <c r="C24" s="11"/>
      <c r="D24" s="11"/>
      <c r="E24" s="11"/>
      <c r="F24" s="11"/>
      <c r="G24" s="11"/>
      <c r="H24" s="11"/>
      <c r="I24" s="11"/>
      <c r="J24" s="11"/>
      <c r="K24" s="3"/>
      <c r="L24" s="4"/>
      <c r="M24" s="4"/>
      <c r="N24" s="4"/>
      <c r="O24" s="4"/>
      <c r="P24" s="4"/>
      <c r="Q24" s="4"/>
      <c r="R24" s="4"/>
      <c r="S24" s="4"/>
      <c r="T24" s="4"/>
      <c r="U24" s="4"/>
      <c r="V24" s="4"/>
    </row>
    <row r="25" spans="1:26" ht="14.25" hidden="1" customHeight="1" x14ac:dyDescent="0.75">
      <c r="A25" s="15" t="s">
        <v>9</v>
      </c>
      <c r="B25" s="16"/>
      <c r="C25" s="16"/>
      <c r="D25" s="16"/>
      <c r="E25" s="16"/>
      <c r="F25" s="16"/>
      <c r="G25" s="16"/>
      <c r="H25" s="16"/>
      <c r="I25" s="16"/>
      <c r="J25" s="16"/>
      <c r="K25" s="3"/>
      <c r="L25" s="4"/>
      <c r="M25" s="4"/>
      <c r="N25" s="4"/>
      <c r="O25" s="4"/>
      <c r="P25" s="4"/>
      <c r="Q25" s="4"/>
      <c r="R25" s="4"/>
      <c r="S25" s="4"/>
      <c r="T25" s="4"/>
      <c r="U25" s="4"/>
      <c r="V25" s="4"/>
    </row>
    <row r="26" spans="1:26" ht="6" hidden="1" customHeight="1" x14ac:dyDescent="0.75">
      <c r="A26" s="17"/>
      <c r="B26" s="18"/>
      <c r="C26" s="18"/>
      <c r="D26" s="18"/>
      <c r="E26" s="18"/>
      <c r="F26" s="18"/>
      <c r="G26" s="18"/>
      <c r="H26" s="18"/>
      <c r="I26" s="18"/>
      <c r="J26" s="18"/>
      <c r="K26" s="3"/>
      <c r="L26" s="4"/>
      <c r="M26" s="4"/>
      <c r="N26" s="4"/>
      <c r="O26" s="4"/>
      <c r="P26" s="4"/>
      <c r="Q26" s="4"/>
      <c r="R26" s="4"/>
      <c r="S26" s="4"/>
      <c r="T26" s="4"/>
      <c r="U26" s="4"/>
      <c r="V26" s="4"/>
    </row>
    <row r="27" spans="1:26" ht="14.25" hidden="1" customHeight="1" x14ac:dyDescent="0.75">
      <c r="A27" s="12" t="s">
        <v>10</v>
      </c>
      <c r="B27" s="10"/>
      <c r="C27" s="10"/>
      <c r="D27" s="10"/>
      <c r="E27" s="10"/>
      <c r="F27" s="10"/>
      <c r="G27" s="10"/>
      <c r="H27" s="10"/>
      <c r="I27" s="10"/>
      <c r="J27" s="11"/>
      <c r="K27" s="3"/>
      <c r="L27" s="4"/>
      <c r="M27" s="4"/>
      <c r="N27" s="4"/>
      <c r="O27" s="4"/>
      <c r="P27" s="4"/>
      <c r="Q27" s="4"/>
      <c r="R27" s="4"/>
      <c r="S27" s="4"/>
      <c r="T27" s="4"/>
      <c r="U27" s="4"/>
      <c r="V27" s="4"/>
    </row>
    <row r="28" spans="1:26" ht="4.5" hidden="1" customHeight="1" x14ac:dyDescent="0.75">
      <c r="A28" s="8"/>
      <c r="B28" s="11"/>
      <c r="C28" s="11"/>
      <c r="D28" s="11"/>
      <c r="E28" s="11"/>
      <c r="F28" s="11"/>
      <c r="G28" s="11"/>
      <c r="H28" s="11"/>
      <c r="I28" s="11"/>
      <c r="J28" s="11"/>
      <c r="K28" s="3"/>
      <c r="L28" s="4"/>
      <c r="M28" s="4"/>
      <c r="N28" s="4"/>
      <c r="O28" s="4"/>
      <c r="P28" s="4"/>
      <c r="Q28" s="4"/>
      <c r="R28" s="4"/>
      <c r="S28" s="4"/>
      <c r="T28" s="4"/>
      <c r="U28" s="4"/>
      <c r="V28" s="4"/>
    </row>
    <row r="29" spans="1:26" ht="14.25" hidden="1" customHeight="1" x14ac:dyDescent="0.75">
      <c r="A29" s="19"/>
      <c r="B29" s="57" t="s">
        <v>11</v>
      </c>
      <c r="C29" s="53"/>
      <c r="D29" s="53"/>
      <c r="E29" s="53"/>
      <c r="F29" s="53"/>
      <c r="G29" s="53"/>
      <c r="H29" s="53"/>
      <c r="I29" s="53"/>
      <c r="J29" s="54"/>
      <c r="K29" s="3"/>
      <c r="L29" s="4"/>
      <c r="M29" s="4"/>
      <c r="N29" s="4"/>
      <c r="O29" s="4"/>
      <c r="P29" s="4"/>
      <c r="Q29" s="4"/>
      <c r="R29" s="4"/>
      <c r="S29" s="4"/>
      <c r="T29" s="4"/>
      <c r="U29" s="4"/>
      <c r="V29" s="4"/>
    </row>
    <row r="30" spans="1:26" ht="4.5" hidden="1" customHeight="1" x14ac:dyDescent="0.75">
      <c r="A30" s="8"/>
      <c r="B30" s="11"/>
      <c r="C30" s="11"/>
      <c r="D30" s="11"/>
      <c r="E30" s="11"/>
      <c r="F30" s="11"/>
      <c r="G30" s="11"/>
      <c r="H30" s="11"/>
      <c r="I30" s="11"/>
      <c r="K30" s="3"/>
      <c r="L30" s="4"/>
      <c r="M30" s="4"/>
      <c r="N30" s="4"/>
      <c r="O30" s="4"/>
      <c r="P30" s="4"/>
      <c r="Q30" s="4"/>
      <c r="R30" s="4"/>
      <c r="S30" s="4"/>
      <c r="T30" s="4"/>
      <c r="U30" s="4"/>
      <c r="V30" s="4"/>
    </row>
    <row r="31" spans="1:26" ht="14.25" hidden="1" customHeight="1" x14ac:dyDescent="0.75">
      <c r="A31" s="19"/>
      <c r="B31" s="57" t="s">
        <v>12</v>
      </c>
      <c r="C31" s="53"/>
      <c r="D31" s="53"/>
      <c r="E31" s="53"/>
      <c r="F31" s="53"/>
      <c r="G31" s="53"/>
      <c r="H31" s="53"/>
      <c r="I31" s="53"/>
      <c r="J31" s="54"/>
      <c r="K31" s="3"/>
      <c r="L31" s="4"/>
      <c r="M31" s="4"/>
      <c r="N31" s="4"/>
      <c r="O31" s="4"/>
      <c r="P31" s="4"/>
      <c r="Q31" s="4"/>
      <c r="R31" s="4"/>
      <c r="S31" s="4"/>
      <c r="T31" s="4"/>
      <c r="U31" s="4"/>
      <c r="V31" s="4"/>
    </row>
    <row r="32" spans="1:26" ht="14.25" hidden="1" customHeight="1" x14ac:dyDescent="0.75">
      <c r="A32" s="20"/>
      <c r="B32" s="21"/>
      <c r="C32" s="21"/>
      <c r="D32" s="21"/>
      <c r="E32" s="21"/>
      <c r="F32" s="21"/>
      <c r="G32" s="21"/>
      <c r="H32" s="21"/>
      <c r="I32" s="21"/>
      <c r="J32" s="21"/>
      <c r="K32" s="3"/>
      <c r="L32" s="4"/>
      <c r="M32" s="4"/>
      <c r="N32" s="4"/>
      <c r="O32" s="4"/>
      <c r="P32" s="4"/>
      <c r="Q32" s="4"/>
      <c r="R32" s="4"/>
      <c r="S32" s="4"/>
      <c r="T32" s="4"/>
      <c r="U32" s="4"/>
      <c r="V32" s="4"/>
    </row>
    <row r="33" spans="1:10" ht="14.25" customHeight="1" x14ac:dyDescent="0.65">
      <c r="A33" s="11"/>
      <c r="B33" s="11"/>
      <c r="C33" s="11"/>
      <c r="D33" s="11"/>
      <c r="E33" s="11"/>
      <c r="F33" s="11"/>
      <c r="G33" s="11"/>
      <c r="H33" s="11"/>
      <c r="I33" s="11"/>
      <c r="J33" s="11"/>
    </row>
    <row r="34" spans="1:10" ht="14.25" customHeight="1" x14ac:dyDescent="0.65">
      <c r="A34" s="11"/>
      <c r="B34" s="11"/>
      <c r="C34" s="11"/>
      <c r="D34" s="11"/>
      <c r="E34" s="11"/>
      <c r="F34" s="11"/>
      <c r="G34" s="11"/>
      <c r="H34" s="11"/>
      <c r="I34" s="11"/>
      <c r="J34" s="11"/>
    </row>
    <row r="35" spans="1:10" ht="14.25" customHeight="1" x14ac:dyDescent="0.65">
      <c r="A35" s="11"/>
      <c r="B35" s="11"/>
      <c r="C35" s="11"/>
      <c r="D35" s="11"/>
      <c r="E35" s="11"/>
      <c r="G35" s="11"/>
      <c r="H35" s="11"/>
      <c r="I35" s="11"/>
      <c r="J35" s="11"/>
    </row>
    <row r="36" spans="1:10" ht="14.25" customHeight="1" x14ac:dyDescent="0.75">
      <c r="A36" s="11"/>
      <c r="B36" s="11"/>
      <c r="C36" s="11"/>
      <c r="D36" s="11"/>
      <c r="E36" s="11"/>
      <c r="G36" s="22"/>
      <c r="H36" s="11"/>
      <c r="I36" s="11"/>
      <c r="J36" s="11"/>
    </row>
    <row r="37" spans="1:10" ht="14.25" customHeight="1" x14ac:dyDescent="0.65">
      <c r="A37" s="11"/>
      <c r="B37" s="11"/>
      <c r="C37" s="11"/>
      <c r="D37" s="11"/>
      <c r="E37" s="11"/>
      <c r="G37" s="11"/>
      <c r="H37" s="11"/>
      <c r="I37" s="11"/>
      <c r="J37" s="11"/>
    </row>
    <row r="38" spans="1:10" ht="14.25" customHeight="1" x14ac:dyDescent="0.65"/>
    <row r="39" spans="1:10" ht="14.25" customHeight="1" x14ac:dyDescent="0.65"/>
    <row r="40" spans="1:10" ht="14.25" customHeight="1" x14ac:dyDescent="0.65"/>
    <row r="41" spans="1:10" ht="14.25" customHeight="1" x14ac:dyDescent="0.65"/>
    <row r="42" spans="1:10" ht="14.25" customHeight="1" x14ac:dyDescent="0.65"/>
    <row r="43" spans="1:10" ht="14.25" customHeight="1" x14ac:dyDescent="0.65"/>
    <row r="44" spans="1:10" ht="14.25" customHeight="1" x14ac:dyDescent="0.65">
      <c r="F44" s="11"/>
    </row>
    <row r="45" spans="1:10" ht="14.25" customHeight="1" x14ac:dyDescent="0.65">
      <c r="F45" s="11"/>
    </row>
    <row r="46" spans="1:10" ht="14.25" customHeight="1" x14ac:dyDescent="0.65">
      <c r="F46" s="11"/>
    </row>
    <row r="47" spans="1:10" ht="14.25" customHeight="1" x14ac:dyDescent="0.65"/>
    <row r="48" spans="1:10" ht="14.25" customHeight="1" x14ac:dyDescent="0.65"/>
    <row r="49" ht="14.25" customHeight="1" x14ac:dyDescent="0.65"/>
    <row r="50" ht="14.25" customHeight="1" x14ac:dyDescent="0.65"/>
    <row r="51" ht="14.25" customHeight="1" x14ac:dyDescent="0.65"/>
    <row r="52" ht="14.25" customHeight="1" x14ac:dyDescent="0.65"/>
    <row r="53" ht="14.25" customHeight="1" x14ac:dyDescent="0.65"/>
    <row r="54" ht="14.25" customHeight="1" x14ac:dyDescent="0.65"/>
    <row r="55" ht="14.25" customHeight="1" x14ac:dyDescent="0.65"/>
    <row r="56" ht="14.25" customHeight="1" x14ac:dyDescent="0.65"/>
    <row r="57" ht="14.25" customHeight="1" x14ac:dyDescent="0.65"/>
    <row r="58" ht="14.25" customHeight="1" x14ac:dyDescent="0.65"/>
    <row r="59" ht="14.25" customHeight="1" x14ac:dyDescent="0.65"/>
    <row r="60" ht="14.25" customHeight="1" x14ac:dyDescent="0.65"/>
    <row r="61" ht="14.25" customHeight="1" x14ac:dyDescent="0.65"/>
    <row r="62" ht="14.25" customHeight="1" x14ac:dyDescent="0.65"/>
    <row r="63" ht="14.25" customHeight="1" x14ac:dyDescent="0.65"/>
    <row r="64" ht="14.25" customHeight="1" x14ac:dyDescent="0.65"/>
    <row r="65" ht="14.25" customHeight="1" x14ac:dyDescent="0.65"/>
    <row r="66" ht="14.25" customHeight="1" x14ac:dyDescent="0.65"/>
    <row r="67" ht="14.25" customHeight="1" x14ac:dyDescent="0.65"/>
    <row r="68" ht="14.25" customHeight="1" x14ac:dyDescent="0.65"/>
    <row r="69" ht="14.25" customHeight="1" x14ac:dyDescent="0.65"/>
    <row r="70" ht="14.25" customHeight="1" x14ac:dyDescent="0.65"/>
    <row r="71" ht="14.25" customHeight="1" x14ac:dyDescent="0.65"/>
    <row r="72" ht="14.25" customHeight="1" x14ac:dyDescent="0.65"/>
    <row r="73" ht="14.25" customHeight="1" x14ac:dyDescent="0.65"/>
    <row r="74" ht="14.25" customHeight="1" x14ac:dyDescent="0.65"/>
    <row r="75" ht="14.25" customHeight="1" x14ac:dyDescent="0.65"/>
    <row r="76" ht="14.25" customHeight="1" x14ac:dyDescent="0.65"/>
    <row r="77" ht="14.25" customHeight="1" x14ac:dyDescent="0.65"/>
    <row r="78" ht="14.25" customHeight="1" x14ac:dyDescent="0.65"/>
    <row r="79" ht="14.25" customHeight="1" x14ac:dyDescent="0.65"/>
    <row r="80" ht="14.25" customHeight="1" x14ac:dyDescent="0.65"/>
    <row r="81" ht="14.25" customHeight="1" x14ac:dyDescent="0.65"/>
    <row r="82" ht="14.25" customHeight="1" x14ac:dyDescent="0.65"/>
    <row r="83" ht="14.25" customHeight="1" x14ac:dyDescent="0.65"/>
    <row r="84" ht="14.25" customHeight="1" x14ac:dyDescent="0.65"/>
    <row r="85" ht="14.25" customHeight="1" x14ac:dyDescent="0.65"/>
    <row r="86" ht="14.25" customHeight="1" x14ac:dyDescent="0.65"/>
    <row r="87" ht="14.25" customHeight="1" x14ac:dyDescent="0.65"/>
    <row r="88" ht="14.25" customHeight="1" x14ac:dyDescent="0.65"/>
    <row r="89" ht="14.25" customHeight="1" x14ac:dyDescent="0.65"/>
    <row r="90" ht="14.25" customHeight="1" x14ac:dyDescent="0.65"/>
    <row r="91" ht="14.25" customHeight="1" x14ac:dyDescent="0.65"/>
    <row r="92" ht="14.25" customHeight="1" x14ac:dyDescent="0.65"/>
    <row r="93" ht="14.25" customHeight="1" x14ac:dyDescent="0.65"/>
    <row r="94" ht="14.25" customHeight="1" x14ac:dyDescent="0.65"/>
    <row r="95" ht="14.25" customHeight="1" x14ac:dyDescent="0.65"/>
    <row r="96" ht="14.25" customHeight="1" x14ac:dyDescent="0.65"/>
    <row r="97" ht="14.25" customHeight="1" x14ac:dyDescent="0.65"/>
    <row r="98" ht="14.25" customHeight="1" x14ac:dyDescent="0.65"/>
    <row r="99" ht="14.25" customHeight="1" x14ac:dyDescent="0.65"/>
    <row r="100" ht="14.25" customHeight="1" x14ac:dyDescent="0.65"/>
    <row r="101" ht="14.25" customHeight="1" x14ac:dyDescent="0.65"/>
    <row r="102" ht="14.25" customHeight="1" x14ac:dyDescent="0.65"/>
    <row r="103" ht="14.25" customHeight="1" x14ac:dyDescent="0.65"/>
    <row r="104" ht="14.25" customHeight="1" x14ac:dyDescent="0.65"/>
    <row r="105" ht="14.25" customHeight="1" x14ac:dyDescent="0.65"/>
    <row r="106" ht="14.25" customHeight="1" x14ac:dyDescent="0.65"/>
    <row r="107" ht="14.25" customHeight="1" x14ac:dyDescent="0.65"/>
    <row r="108" ht="14.25" customHeight="1" x14ac:dyDescent="0.65"/>
    <row r="109" ht="14.25" customHeight="1" x14ac:dyDescent="0.65"/>
    <row r="110" ht="14.25" customHeight="1" x14ac:dyDescent="0.65"/>
    <row r="111" ht="14.25" customHeight="1" x14ac:dyDescent="0.65"/>
    <row r="112" ht="14.25" customHeight="1" x14ac:dyDescent="0.65"/>
    <row r="113" ht="14.25" customHeight="1" x14ac:dyDescent="0.65"/>
    <row r="114" ht="14.25" customHeight="1" x14ac:dyDescent="0.65"/>
    <row r="115" ht="14.25" customHeight="1" x14ac:dyDescent="0.65"/>
    <row r="116" ht="14.25" customHeight="1" x14ac:dyDescent="0.65"/>
    <row r="117" ht="14.25" customHeight="1" x14ac:dyDescent="0.65"/>
    <row r="118" ht="14.25" customHeight="1" x14ac:dyDescent="0.65"/>
    <row r="119" ht="14.25" customHeight="1" x14ac:dyDescent="0.65"/>
    <row r="120" ht="14.25" customHeight="1" x14ac:dyDescent="0.65"/>
    <row r="121" ht="14.25" customHeight="1" x14ac:dyDescent="0.65"/>
    <row r="122" ht="14.25" customHeight="1" x14ac:dyDescent="0.65"/>
    <row r="123" ht="14.25" customHeight="1" x14ac:dyDescent="0.65"/>
    <row r="124" ht="14.25" customHeight="1" x14ac:dyDescent="0.65"/>
    <row r="125" ht="14.25" customHeight="1" x14ac:dyDescent="0.65"/>
    <row r="126" ht="14.25" customHeight="1" x14ac:dyDescent="0.65"/>
    <row r="127" ht="14.25" customHeight="1" x14ac:dyDescent="0.65"/>
    <row r="128" ht="14.25" customHeight="1" x14ac:dyDescent="0.65"/>
    <row r="129" ht="14.25" customHeight="1" x14ac:dyDescent="0.65"/>
    <row r="130" ht="14.25" customHeight="1" x14ac:dyDescent="0.65"/>
    <row r="131" ht="14.25" customHeight="1" x14ac:dyDescent="0.65"/>
    <row r="132" ht="14.25" customHeight="1" x14ac:dyDescent="0.65"/>
    <row r="133" ht="14.25" customHeight="1" x14ac:dyDescent="0.65"/>
    <row r="134" ht="14.25" customHeight="1" x14ac:dyDescent="0.65"/>
    <row r="135" ht="14.25" customHeight="1" x14ac:dyDescent="0.65"/>
    <row r="136" ht="14.25" customHeight="1" x14ac:dyDescent="0.65"/>
    <row r="137" ht="14.25" customHeight="1" x14ac:dyDescent="0.65"/>
    <row r="138" ht="14.25" customHeight="1" x14ac:dyDescent="0.65"/>
    <row r="139" ht="14.25" customHeight="1" x14ac:dyDescent="0.65"/>
    <row r="140" ht="14.25" customHeight="1" x14ac:dyDescent="0.65"/>
    <row r="141" ht="14.25" customHeight="1" x14ac:dyDescent="0.65"/>
    <row r="142" ht="14.25" customHeight="1" x14ac:dyDescent="0.65"/>
    <row r="143" ht="14.25" customHeight="1" x14ac:dyDescent="0.65"/>
    <row r="144" ht="14.25" customHeight="1" x14ac:dyDescent="0.65"/>
    <row r="145" ht="14.25" customHeight="1" x14ac:dyDescent="0.65"/>
    <row r="146" ht="14.25" customHeight="1" x14ac:dyDescent="0.65"/>
    <row r="147" ht="14.25" customHeight="1" x14ac:dyDescent="0.65"/>
    <row r="148" ht="14.25" customHeight="1" x14ac:dyDescent="0.65"/>
    <row r="149" ht="14.25" customHeight="1" x14ac:dyDescent="0.65"/>
    <row r="150" ht="14.25" customHeight="1" x14ac:dyDescent="0.65"/>
    <row r="151" ht="14.25" customHeight="1" x14ac:dyDescent="0.65"/>
    <row r="152" ht="14.25" customHeight="1" x14ac:dyDescent="0.65"/>
    <row r="153" ht="14.25" customHeight="1" x14ac:dyDescent="0.65"/>
    <row r="154" ht="14.25" customHeight="1" x14ac:dyDescent="0.65"/>
    <row r="155" ht="14.25" customHeight="1" x14ac:dyDescent="0.65"/>
    <row r="156" ht="14.25" customHeight="1" x14ac:dyDescent="0.65"/>
    <row r="157" ht="14.25" customHeight="1" x14ac:dyDescent="0.65"/>
    <row r="158" ht="14.25" customHeight="1" x14ac:dyDescent="0.65"/>
    <row r="159" ht="14.25" customHeight="1" x14ac:dyDescent="0.65"/>
    <row r="160" ht="14.25" customHeight="1" x14ac:dyDescent="0.65"/>
    <row r="161" ht="14.25" customHeight="1" x14ac:dyDescent="0.65"/>
    <row r="162" ht="14.25" customHeight="1" x14ac:dyDescent="0.65"/>
    <row r="163" ht="14.25" customHeight="1" x14ac:dyDescent="0.65"/>
    <row r="164" ht="14.25" customHeight="1" x14ac:dyDescent="0.65"/>
    <row r="165" ht="14.25" customHeight="1" x14ac:dyDescent="0.65"/>
    <row r="166" ht="14.25" customHeight="1" x14ac:dyDescent="0.65"/>
    <row r="167" ht="14.25" customHeight="1" x14ac:dyDescent="0.65"/>
    <row r="168" ht="14.25" customHeight="1" x14ac:dyDescent="0.65"/>
    <row r="169" ht="14.25" customHeight="1" x14ac:dyDescent="0.65"/>
    <row r="170" ht="14.25" customHeight="1" x14ac:dyDescent="0.65"/>
    <row r="171" ht="14.25" customHeight="1" x14ac:dyDescent="0.65"/>
    <row r="172" ht="14.25" customHeight="1" x14ac:dyDescent="0.65"/>
    <row r="173" ht="14.25" customHeight="1" x14ac:dyDescent="0.65"/>
    <row r="174" ht="14.25" customHeight="1" x14ac:dyDescent="0.65"/>
    <row r="175" ht="14.25" customHeight="1" x14ac:dyDescent="0.65"/>
    <row r="176" ht="14.25" customHeight="1" x14ac:dyDescent="0.65"/>
    <row r="177" ht="14.25" customHeight="1" x14ac:dyDescent="0.65"/>
    <row r="178" ht="14.25" customHeight="1" x14ac:dyDescent="0.65"/>
    <row r="179" ht="14.25" customHeight="1" x14ac:dyDescent="0.65"/>
    <row r="180" ht="14.25" customHeight="1" x14ac:dyDescent="0.65"/>
    <row r="181" ht="14.25" customHeight="1" x14ac:dyDescent="0.65"/>
    <row r="182" ht="14.25" customHeight="1" x14ac:dyDescent="0.65"/>
    <row r="183" ht="14.25" customHeight="1" x14ac:dyDescent="0.65"/>
    <row r="184" ht="14.25" customHeight="1" x14ac:dyDescent="0.65"/>
    <row r="185" ht="14.25" customHeight="1" x14ac:dyDescent="0.65"/>
    <row r="186" ht="14.25" customHeight="1" x14ac:dyDescent="0.65"/>
    <row r="187" ht="14.25" customHeight="1" x14ac:dyDescent="0.65"/>
    <row r="188" ht="14.25" customHeight="1" x14ac:dyDescent="0.65"/>
    <row r="189" ht="14.25" customHeight="1" x14ac:dyDescent="0.65"/>
    <row r="190" ht="14.25" customHeight="1" x14ac:dyDescent="0.65"/>
    <row r="191" ht="14.25" customHeight="1" x14ac:dyDescent="0.65"/>
    <row r="192" ht="14.25" customHeight="1" x14ac:dyDescent="0.65"/>
    <row r="193" ht="14.25" customHeight="1" x14ac:dyDescent="0.65"/>
    <row r="194" ht="14.25" customHeight="1" x14ac:dyDescent="0.65"/>
    <row r="195" ht="14.25" customHeight="1" x14ac:dyDescent="0.65"/>
    <row r="196" ht="14.25" customHeight="1" x14ac:dyDescent="0.65"/>
    <row r="197" ht="14.25" customHeight="1" x14ac:dyDescent="0.65"/>
    <row r="198" ht="14.25" customHeight="1" x14ac:dyDescent="0.65"/>
    <row r="199" ht="14.25" customHeight="1" x14ac:dyDescent="0.65"/>
    <row r="200" ht="14.25" customHeight="1" x14ac:dyDescent="0.65"/>
    <row r="201" ht="14.25" customHeight="1" x14ac:dyDescent="0.65"/>
    <row r="202" ht="14.25" customHeight="1" x14ac:dyDescent="0.65"/>
    <row r="203" ht="14.25" customHeight="1" x14ac:dyDescent="0.65"/>
    <row r="204" ht="14.25" customHeight="1" x14ac:dyDescent="0.65"/>
    <row r="205" ht="14.25" customHeight="1" x14ac:dyDescent="0.65"/>
    <row r="206" ht="14.25" customHeight="1" x14ac:dyDescent="0.65"/>
    <row r="207" ht="14.25" customHeight="1" x14ac:dyDescent="0.65"/>
    <row r="208" ht="14.25" customHeight="1" x14ac:dyDescent="0.65"/>
    <row r="209" ht="14.25" customHeight="1" x14ac:dyDescent="0.65"/>
    <row r="210" ht="14.25" customHeight="1" x14ac:dyDescent="0.65"/>
    <row r="211" ht="14.25" customHeight="1" x14ac:dyDescent="0.65"/>
    <row r="212" ht="14.25" customHeight="1" x14ac:dyDescent="0.65"/>
    <row r="213" ht="14.25" customHeight="1" x14ac:dyDescent="0.65"/>
    <row r="214" ht="14.25" customHeight="1" x14ac:dyDescent="0.65"/>
    <row r="215" ht="14.25" customHeight="1" x14ac:dyDescent="0.65"/>
    <row r="216" ht="14.25" customHeight="1" x14ac:dyDescent="0.65"/>
    <row r="217" ht="14.25" customHeight="1" x14ac:dyDescent="0.65"/>
    <row r="218" ht="14.25" customHeight="1" x14ac:dyDescent="0.65"/>
    <row r="219" ht="14.25" customHeight="1" x14ac:dyDescent="0.65"/>
    <row r="220" ht="14.25" customHeight="1" x14ac:dyDescent="0.65"/>
    <row r="221" ht="14.25" customHeight="1" x14ac:dyDescent="0.65"/>
    <row r="222" ht="14.25" customHeight="1" x14ac:dyDescent="0.65"/>
    <row r="223" ht="14.25" customHeight="1" x14ac:dyDescent="0.65"/>
    <row r="224" ht="14.25" customHeight="1" x14ac:dyDescent="0.65"/>
    <row r="225" ht="14.25" customHeight="1" x14ac:dyDescent="0.65"/>
    <row r="226" ht="14.25" customHeight="1" x14ac:dyDescent="0.65"/>
    <row r="227" ht="14.25" customHeight="1" x14ac:dyDescent="0.65"/>
    <row r="228" ht="14.25" customHeight="1" x14ac:dyDescent="0.65"/>
    <row r="229" ht="14.25" customHeight="1" x14ac:dyDescent="0.65"/>
    <row r="230" ht="14.25" customHeight="1" x14ac:dyDescent="0.65"/>
    <row r="231" ht="14.25" customHeight="1" x14ac:dyDescent="0.65"/>
    <row r="232" ht="14.25" customHeight="1" x14ac:dyDescent="0.65"/>
    <row r="233" ht="14.25" customHeight="1" x14ac:dyDescent="0.65"/>
    <row r="234" ht="14.25" customHeight="1" x14ac:dyDescent="0.65"/>
    <row r="235" ht="14.25" customHeight="1" x14ac:dyDescent="0.65"/>
    <row r="236" ht="14.25" customHeight="1" x14ac:dyDescent="0.65"/>
    <row r="237" ht="14.25" customHeight="1" x14ac:dyDescent="0.65"/>
    <row r="238" ht="14.25" customHeight="1" x14ac:dyDescent="0.65"/>
    <row r="239" ht="14.25" customHeight="1" x14ac:dyDescent="0.65"/>
    <row r="240" ht="14.25" customHeight="1" x14ac:dyDescent="0.65"/>
    <row r="241" ht="14.25" customHeight="1" x14ac:dyDescent="0.65"/>
    <row r="242" ht="14.25" customHeight="1" x14ac:dyDescent="0.65"/>
    <row r="243" ht="14.25" customHeight="1" x14ac:dyDescent="0.65"/>
    <row r="244" ht="14.25" customHeight="1" x14ac:dyDescent="0.65"/>
    <row r="245" ht="14.25" customHeight="1" x14ac:dyDescent="0.65"/>
    <row r="246" ht="14.25" customHeight="1" x14ac:dyDescent="0.65"/>
    <row r="247" ht="14.25" customHeight="1" x14ac:dyDescent="0.65"/>
    <row r="248" ht="14.25" customHeight="1" x14ac:dyDescent="0.65"/>
    <row r="249" ht="14.25" customHeight="1" x14ac:dyDescent="0.65"/>
    <row r="250" ht="14.25" customHeight="1" x14ac:dyDescent="0.65"/>
    <row r="251" ht="14.25" customHeight="1" x14ac:dyDescent="0.65"/>
    <row r="252" ht="14.25" customHeight="1" x14ac:dyDescent="0.65"/>
    <row r="253" ht="14.25" customHeight="1" x14ac:dyDescent="0.65"/>
    <row r="254" ht="14.25" customHeight="1" x14ac:dyDescent="0.65"/>
    <row r="255" ht="14.25" customHeight="1" x14ac:dyDescent="0.65"/>
    <row r="256" ht="14.25" customHeight="1" x14ac:dyDescent="0.65"/>
    <row r="257" ht="14.25" customHeight="1" x14ac:dyDescent="0.65"/>
    <row r="258" ht="14.25" customHeight="1" x14ac:dyDescent="0.65"/>
    <row r="259" ht="14.25" customHeight="1" x14ac:dyDescent="0.65"/>
    <row r="260" ht="14.25" customHeight="1" x14ac:dyDescent="0.65"/>
    <row r="261" ht="14.25" customHeight="1" x14ac:dyDescent="0.65"/>
    <row r="262" ht="14.25" customHeight="1" x14ac:dyDescent="0.65"/>
    <row r="263" ht="14.25" customHeight="1" x14ac:dyDescent="0.65"/>
    <row r="264" ht="14.25" customHeight="1" x14ac:dyDescent="0.65"/>
    <row r="265" ht="14.25" customHeight="1" x14ac:dyDescent="0.65"/>
    <row r="266" ht="14.25" customHeight="1" x14ac:dyDescent="0.65"/>
    <row r="267" ht="14.25" customHeight="1" x14ac:dyDescent="0.65"/>
    <row r="268" ht="14.25" customHeight="1" x14ac:dyDescent="0.65"/>
    <row r="269" ht="14.25" customHeight="1" x14ac:dyDescent="0.65"/>
    <row r="270" ht="14.25" customHeight="1" x14ac:dyDescent="0.65"/>
    <row r="271" ht="14.25" customHeight="1" x14ac:dyDescent="0.65"/>
    <row r="272" ht="14.25" customHeight="1" x14ac:dyDescent="0.65"/>
    <row r="273" ht="14.25" customHeight="1" x14ac:dyDescent="0.65"/>
    <row r="274" ht="14.25" customHeight="1" x14ac:dyDescent="0.65"/>
    <row r="275" ht="14.25" customHeight="1" x14ac:dyDescent="0.65"/>
    <row r="276" ht="14.25" customHeight="1" x14ac:dyDescent="0.65"/>
    <row r="277" ht="14.25" customHeight="1" x14ac:dyDescent="0.65"/>
    <row r="278" ht="14.25" customHeight="1" x14ac:dyDescent="0.65"/>
    <row r="279" ht="14.25" customHeight="1" x14ac:dyDescent="0.65"/>
    <row r="280" ht="14.25" customHeight="1" x14ac:dyDescent="0.65"/>
    <row r="281" ht="14.25" customHeight="1" x14ac:dyDescent="0.65"/>
    <row r="282" ht="14.25" customHeight="1" x14ac:dyDescent="0.65"/>
    <row r="283" ht="14.25" customHeight="1" x14ac:dyDescent="0.65"/>
    <row r="284" ht="14.25" customHeight="1" x14ac:dyDescent="0.65"/>
    <row r="285" ht="14.25" customHeight="1" x14ac:dyDescent="0.65"/>
    <row r="286" ht="14.25" customHeight="1" x14ac:dyDescent="0.65"/>
    <row r="287" ht="14.25" customHeight="1" x14ac:dyDescent="0.65"/>
    <row r="288" ht="14.25" customHeight="1" x14ac:dyDescent="0.65"/>
    <row r="289" ht="14.25" customHeight="1" x14ac:dyDescent="0.65"/>
    <row r="290" ht="14.25" customHeight="1" x14ac:dyDescent="0.65"/>
    <row r="291" ht="14.25" customHeight="1" x14ac:dyDescent="0.65"/>
    <row r="292" ht="14.25" customHeight="1" x14ac:dyDescent="0.65"/>
    <row r="293" ht="14.25" customHeight="1" x14ac:dyDescent="0.65"/>
    <row r="294" ht="14.25" customHeight="1" x14ac:dyDescent="0.65"/>
    <row r="295" ht="14.25" customHeight="1" x14ac:dyDescent="0.65"/>
    <row r="296" ht="14.25" customHeight="1" x14ac:dyDescent="0.65"/>
    <row r="297" ht="14.25" customHeight="1" x14ac:dyDescent="0.65"/>
    <row r="298" ht="14.25" customHeight="1" x14ac:dyDescent="0.65"/>
    <row r="299" ht="14.25" customHeight="1" x14ac:dyDescent="0.65"/>
    <row r="300" ht="14.25" customHeight="1" x14ac:dyDescent="0.65"/>
    <row r="301" ht="14.25" customHeight="1" x14ac:dyDescent="0.65"/>
    <row r="302" ht="14.25" customHeight="1" x14ac:dyDescent="0.65"/>
    <row r="303" ht="14.25" customHeight="1" x14ac:dyDescent="0.65"/>
    <row r="304" ht="14.25" customHeight="1" x14ac:dyDescent="0.65"/>
    <row r="305" ht="14.25" customHeight="1" x14ac:dyDescent="0.65"/>
    <row r="306" ht="14.25" customHeight="1" x14ac:dyDescent="0.65"/>
    <row r="307" ht="14.25" customHeight="1" x14ac:dyDescent="0.65"/>
    <row r="308" ht="14.25" customHeight="1" x14ac:dyDescent="0.65"/>
    <row r="309" ht="14.25" customHeight="1" x14ac:dyDescent="0.65"/>
    <row r="310" ht="14.25" customHeight="1" x14ac:dyDescent="0.65"/>
    <row r="311" ht="14.25" customHeight="1" x14ac:dyDescent="0.65"/>
    <row r="312" ht="14.25" customHeight="1" x14ac:dyDescent="0.65"/>
    <row r="313" ht="14.25" customHeight="1" x14ac:dyDescent="0.65"/>
    <row r="314" ht="14.25" customHeight="1" x14ac:dyDescent="0.65"/>
    <row r="315" ht="14.25" customHeight="1" x14ac:dyDescent="0.65"/>
    <row r="316" ht="14.25" customHeight="1" x14ac:dyDescent="0.65"/>
    <row r="317" ht="14.25" customHeight="1" x14ac:dyDescent="0.65"/>
    <row r="318" ht="14.25" customHeight="1" x14ac:dyDescent="0.65"/>
    <row r="319" ht="14.25" customHeight="1" x14ac:dyDescent="0.65"/>
    <row r="320" ht="14.25" customHeight="1" x14ac:dyDescent="0.65"/>
    <row r="321" ht="14.25" customHeight="1" x14ac:dyDescent="0.65"/>
    <row r="322" ht="14.25" customHeight="1" x14ac:dyDescent="0.65"/>
    <row r="323" ht="14.25" customHeight="1" x14ac:dyDescent="0.65"/>
    <row r="324" ht="14.25" customHeight="1" x14ac:dyDescent="0.65"/>
    <row r="325" ht="14.25" customHeight="1" x14ac:dyDescent="0.65"/>
    <row r="326" ht="14.25" customHeight="1" x14ac:dyDescent="0.65"/>
    <row r="327" ht="14.25" customHeight="1" x14ac:dyDescent="0.65"/>
    <row r="328" ht="14.25" customHeight="1" x14ac:dyDescent="0.65"/>
    <row r="329" ht="14.25" customHeight="1" x14ac:dyDescent="0.65"/>
    <row r="330" ht="14.25" customHeight="1" x14ac:dyDescent="0.65"/>
    <row r="331" ht="14.25" customHeight="1" x14ac:dyDescent="0.65"/>
    <row r="332" ht="14.25" customHeight="1" x14ac:dyDescent="0.65"/>
    <row r="333" ht="14.25" customHeight="1" x14ac:dyDescent="0.65"/>
    <row r="334" ht="14.25" customHeight="1" x14ac:dyDescent="0.65"/>
    <row r="335" ht="14.25" customHeight="1" x14ac:dyDescent="0.65"/>
    <row r="336" ht="14.25" customHeight="1" x14ac:dyDescent="0.65"/>
    <row r="337" ht="14.25" customHeight="1" x14ac:dyDescent="0.65"/>
    <row r="338" ht="14.25" customHeight="1" x14ac:dyDescent="0.65"/>
    <row r="339" ht="14.25" customHeight="1" x14ac:dyDescent="0.65"/>
    <row r="340" ht="14.25" customHeight="1" x14ac:dyDescent="0.65"/>
    <row r="341" ht="14.25" customHeight="1" x14ac:dyDescent="0.65"/>
    <row r="342" ht="14.25" customHeight="1" x14ac:dyDescent="0.65"/>
    <row r="343" ht="14.25" customHeight="1" x14ac:dyDescent="0.65"/>
    <row r="344" ht="14.25" customHeight="1" x14ac:dyDescent="0.65"/>
    <row r="345" ht="14.25" customHeight="1" x14ac:dyDescent="0.65"/>
    <row r="346" ht="14.25" customHeight="1" x14ac:dyDescent="0.65"/>
    <row r="347" ht="14.25" customHeight="1" x14ac:dyDescent="0.65"/>
    <row r="348" ht="14.25" customHeight="1" x14ac:dyDescent="0.65"/>
    <row r="349" ht="14.25" customHeight="1" x14ac:dyDescent="0.65"/>
    <row r="350" ht="14.25" customHeight="1" x14ac:dyDescent="0.65"/>
    <row r="351" ht="14.25" customHeight="1" x14ac:dyDescent="0.65"/>
    <row r="352" ht="14.25" customHeight="1" x14ac:dyDescent="0.65"/>
    <row r="353" ht="14.25" customHeight="1" x14ac:dyDescent="0.65"/>
    <row r="354" ht="14.25" customHeight="1" x14ac:dyDescent="0.65"/>
    <row r="355" ht="14.25" customHeight="1" x14ac:dyDescent="0.65"/>
    <row r="356" ht="14.25" customHeight="1" x14ac:dyDescent="0.65"/>
    <row r="357" ht="14.25" customHeight="1" x14ac:dyDescent="0.65"/>
    <row r="358" ht="14.25" customHeight="1" x14ac:dyDescent="0.65"/>
    <row r="359" ht="14.25" customHeight="1" x14ac:dyDescent="0.65"/>
    <row r="360" ht="14.25" customHeight="1" x14ac:dyDescent="0.65"/>
    <row r="361" ht="14.25" customHeight="1" x14ac:dyDescent="0.65"/>
    <row r="362" ht="14.25" customHeight="1" x14ac:dyDescent="0.65"/>
    <row r="363" ht="14.25" customHeight="1" x14ac:dyDescent="0.65"/>
    <row r="364" ht="14.25" customHeight="1" x14ac:dyDescent="0.65"/>
    <row r="365" ht="14.25" customHeight="1" x14ac:dyDescent="0.65"/>
    <row r="366" ht="14.25" customHeight="1" x14ac:dyDescent="0.65"/>
    <row r="367" ht="14.25" customHeight="1" x14ac:dyDescent="0.65"/>
    <row r="368" ht="14.25" customHeight="1" x14ac:dyDescent="0.65"/>
    <row r="369" ht="14.25" customHeight="1" x14ac:dyDescent="0.65"/>
    <row r="370" ht="14.25" customHeight="1" x14ac:dyDescent="0.65"/>
    <row r="371" ht="14.25" customHeight="1" x14ac:dyDescent="0.65"/>
    <row r="372" ht="14.25" customHeight="1" x14ac:dyDescent="0.65"/>
    <row r="373" ht="14.25" customHeight="1" x14ac:dyDescent="0.65"/>
    <row r="374" ht="14.25" customHeight="1" x14ac:dyDescent="0.65"/>
    <row r="375" ht="14.25" customHeight="1" x14ac:dyDescent="0.65"/>
    <row r="376" ht="14.25" customHeight="1" x14ac:dyDescent="0.65"/>
    <row r="377" ht="14.25" customHeight="1" x14ac:dyDescent="0.65"/>
    <row r="378" ht="14.25" customHeight="1" x14ac:dyDescent="0.65"/>
    <row r="379" ht="14.25" customHeight="1" x14ac:dyDescent="0.65"/>
    <row r="380" ht="14.25" customHeight="1" x14ac:dyDescent="0.65"/>
    <row r="381" ht="14.25" customHeight="1" x14ac:dyDescent="0.65"/>
    <row r="382" ht="14.25" customHeight="1" x14ac:dyDescent="0.65"/>
    <row r="383" ht="14.25" customHeight="1" x14ac:dyDescent="0.65"/>
    <row r="384" ht="14.25" customHeight="1" x14ac:dyDescent="0.65"/>
    <row r="385" ht="14.25" customHeight="1" x14ac:dyDescent="0.65"/>
    <row r="386" ht="14.25" customHeight="1" x14ac:dyDescent="0.65"/>
    <row r="387" ht="14.25" customHeight="1" x14ac:dyDescent="0.65"/>
    <row r="388" ht="14.25" customHeight="1" x14ac:dyDescent="0.65"/>
    <row r="389" ht="14.25" customHeight="1" x14ac:dyDescent="0.65"/>
    <row r="390" ht="14.25" customHeight="1" x14ac:dyDescent="0.65"/>
    <row r="391" ht="14.25" customHeight="1" x14ac:dyDescent="0.65"/>
    <row r="392" ht="14.25" customHeight="1" x14ac:dyDescent="0.65"/>
    <row r="393" ht="14.25" customHeight="1" x14ac:dyDescent="0.65"/>
    <row r="394" ht="14.25" customHeight="1" x14ac:dyDescent="0.65"/>
    <row r="395" ht="14.25" customHeight="1" x14ac:dyDescent="0.65"/>
    <row r="396" ht="14.25" customHeight="1" x14ac:dyDescent="0.65"/>
    <row r="397" ht="14.25" customHeight="1" x14ac:dyDescent="0.65"/>
    <row r="398" ht="14.25" customHeight="1" x14ac:dyDescent="0.65"/>
    <row r="399" ht="14.25" customHeight="1" x14ac:dyDescent="0.65"/>
    <row r="400" ht="14.25" customHeight="1" x14ac:dyDescent="0.65"/>
    <row r="401" ht="14.25" customHeight="1" x14ac:dyDescent="0.65"/>
    <row r="402" ht="14.25" customHeight="1" x14ac:dyDescent="0.65"/>
    <row r="403" ht="14.25" customHeight="1" x14ac:dyDescent="0.65"/>
    <row r="404" ht="14.25" customHeight="1" x14ac:dyDescent="0.65"/>
    <row r="405" ht="14.25" customHeight="1" x14ac:dyDescent="0.65"/>
    <row r="406" ht="14.25" customHeight="1" x14ac:dyDescent="0.65"/>
    <row r="407" ht="14.25" customHeight="1" x14ac:dyDescent="0.65"/>
    <row r="408" ht="14.25" customHeight="1" x14ac:dyDescent="0.65"/>
    <row r="409" ht="14.25" customHeight="1" x14ac:dyDescent="0.65"/>
    <row r="410" ht="14.25" customHeight="1" x14ac:dyDescent="0.65"/>
    <row r="411" ht="14.25" customHeight="1" x14ac:dyDescent="0.65"/>
    <row r="412" ht="14.25" customHeight="1" x14ac:dyDescent="0.65"/>
    <row r="413" ht="14.25" customHeight="1" x14ac:dyDescent="0.65"/>
    <row r="414" ht="14.25" customHeight="1" x14ac:dyDescent="0.65"/>
    <row r="415" ht="14.25" customHeight="1" x14ac:dyDescent="0.65"/>
    <row r="416" ht="14.25" customHeight="1" x14ac:dyDescent="0.65"/>
    <row r="417" ht="14.25" customHeight="1" x14ac:dyDescent="0.65"/>
    <row r="418" ht="14.25" customHeight="1" x14ac:dyDescent="0.65"/>
    <row r="419" ht="14.25" customHeight="1" x14ac:dyDescent="0.65"/>
    <row r="420" ht="14.25" customHeight="1" x14ac:dyDescent="0.65"/>
    <row r="421" ht="14.25" customHeight="1" x14ac:dyDescent="0.65"/>
    <row r="422" ht="14.25" customHeight="1" x14ac:dyDescent="0.65"/>
    <row r="423" ht="14.25" customHeight="1" x14ac:dyDescent="0.65"/>
    <row r="424" ht="14.25" customHeight="1" x14ac:dyDescent="0.65"/>
    <row r="425" ht="14.25" customHeight="1" x14ac:dyDescent="0.65"/>
    <row r="426" ht="14.25" customHeight="1" x14ac:dyDescent="0.65"/>
    <row r="427" ht="14.25" customHeight="1" x14ac:dyDescent="0.65"/>
    <row r="428" ht="14.25" customHeight="1" x14ac:dyDescent="0.65"/>
    <row r="429" ht="14.25" customHeight="1" x14ac:dyDescent="0.65"/>
    <row r="430" ht="14.25" customHeight="1" x14ac:dyDescent="0.65"/>
    <row r="431" ht="14.25" customHeight="1" x14ac:dyDescent="0.65"/>
    <row r="432" ht="14.25" customHeight="1" x14ac:dyDescent="0.65"/>
    <row r="433" ht="14.25" customHeight="1" x14ac:dyDescent="0.65"/>
    <row r="434" ht="14.25" customHeight="1" x14ac:dyDescent="0.65"/>
    <row r="435" ht="14.25" customHeight="1" x14ac:dyDescent="0.65"/>
    <row r="436" ht="14.25" customHeight="1" x14ac:dyDescent="0.65"/>
    <row r="437" ht="14.25" customHeight="1" x14ac:dyDescent="0.65"/>
    <row r="438" ht="14.25" customHeight="1" x14ac:dyDescent="0.65"/>
    <row r="439" ht="14.25" customHeight="1" x14ac:dyDescent="0.65"/>
    <row r="440" ht="14.25" customHeight="1" x14ac:dyDescent="0.65"/>
    <row r="441" ht="14.25" customHeight="1" x14ac:dyDescent="0.65"/>
    <row r="442" ht="14.25" customHeight="1" x14ac:dyDescent="0.65"/>
    <row r="443" ht="14.25" customHeight="1" x14ac:dyDescent="0.65"/>
    <row r="444" ht="14.25" customHeight="1" x14ac:dyDescent="0.65"/>
    <row r="445" ht="14.25" customHeight="1" x14ac:dyDescent="0.65"/>
    <row r="446" ht="14.25" customHeight="1" x14ac:dyDescent="0.65"/>
    <row r="447" ht="14.25" customHeight="1" x14ac:dyDescent="0.65"/>
    <row r="448" ht="14.25" customHeight="1" x14ac:dyDescent="0.65"/>
    <row r="449" ht="14.25" customHeight="1" x14ac:dyDescent="0.65"/>
    <row r="450" ht="14.25" customHeight="1" x14ac:dyDescent="0.65"/>
    <row r="451" ht="14.25" customHeight="1" x14ac:dyDescent="0.65"/>
    <row r="452" ht="14.25" customHeight="1" x14ac:dyDescent="0.65"/>
    <row r="453" ht="14.25" customHeight="1" x14ac:dyDescent="0.65"/>
    <row r="454" ht="14.25" customHeight="1" x14ac:dyDescent="0.65"/>
    <row r="455" ht="14.25" customHeight="1" x14ac:dyDescent="0.65"/>
    <row r="456" ht="14.25" customHeight="1" x14ac:dyDescent="0.65"/>
    <row r="457" ht="14.25" customHeight="1" x14ac:dyDescent="0.65"/>
    <row r="458" ht="14.25" customHeight="1" x14ac:dyDescent="0.65"/>
    <row r="459" ht="14.25" customHeight="1" x14ac:dyDescent="0.65"/>
    <row r="460" ht="14.25" customHeight="1" x14ac:dyDescent="0.65"/>
    <row r="461" ht="14.25" customHeight="1" x14ac:dyDescent="0.65"/>
    <row r="462" ht="14.25" customHeight="1" x14ac:dyDescent="0.65"/>
    <row r="463" ht="14.25" customHeight="1" x14ac:dyDescent="0.65"/>
    <row r="464" ht="14.25" customHeight="1" x14ac:dyDescent="0.65"/>
    <row r="465" ht="14.25" customHeight="1" x14ac:dyDescent="0.65"/>
    <row r="466" ht="14.25" customHeight="1" x14ac:dyDescent="0.65"/>
    <row r="467" ht="14.25" customHeight="1" x14ac:dyDescent="0.65"/>
    <row r="468" ht="14.25" customHeight="1" x14ac:dyDescent="0.65"/>
    <row r="469" ht="14.25" customHeight="1" x14ac:dyDescent="0.65"/>
    <row r="470" ht="14.25" customHeight="1" x14ac:dyDescent="0.65"/>
    <row r="471" ht="14.25" customHeight="1" x14ac:dyDescent="0.65"/>
    <row r="472" ht="14.25" customHeight="1" x14ac:dyDescent="0.65"/>
    <row r="473" ht="14.25" customHeight="1" x14ac:dyDescent="0.65"/>
    <row r="474" ht="14.25" customHeight="1" x14ac:dyDescent="0.65"/>
    <row r="475" ht="14.25" customHeight="1" x14ac:dyDescent="0.65"/>
    <row r="476" ht="14.25" customHeight="1" x14ac:dyDescent="0.65"/>
    <row r="477" ht="14.25" customHeight="1" x14ac:dyDescent="0.65"/>
    <row r="478" ht="14.25" customHeight="1" x14ac:dyDescent="0.65"/>
    <row r="479" ht="14.25" customHeight="1" x14ac:dyDescent="0.65"/>
    <row r="480" ht="14.25" customHeight="1" x14ac:dyDescent="0.65"/>
    <row r="481" ht="14.25" customHeight="1" x14ac:dyDescent="0.65"/>
    <row r="482" ht="14.25" customHeight="1" x14ac:dyDescent="0.65"/>
    <row r="483" ht="14.25" customHeight="1" x14ac:dyDescent="0.65"/>
    <row r="484" ht="14.25" customHeight="1" x14ac:dyDescent="0.65"/>
    <row r="485" ht="14.25" customHeight="1" x14ac:dyDescent="0.65"/>
    <row r="486" ht="14.25" customHeight="1" x14ac:dyDescent="0.65"/>
    <row r="487" ht="14.25" customHeight="1" x14ac:dyDescent="0.65"/>
    <row r="488" ht="14.25" customHeight="1" x14ac:dyDescent="0.65"/>
    <row r="489" ht="14.25" customHeight="1" x14ac:dyDescent="0.65"/>
    <row r="490" ht="14.25" customHeight="1" x14ac:dyDescent="0.65"/>
    <row r="491" ht="14.25" customHeight="1" x14ac:dyDescent="0.65"/>
    <row r="492" ht="14.25" customHeight="1" x14ac:dyDescent="0.65"/>
    <row r="493" ht="14.25" customHeight="1" x14ac:dyDescent="0.65"/>
    <row r="494" ht="14.25" customHeight="1" x14ac:dyDescent="0.65"/>
    <row r="495" ht="14.25" customHeight="1" x14ac:dyDescent="0.65"/>
    <row r="496" ht="14.25" customHeight="1" x14ac:dyDescent="0.65"/>
    <row r="497" ht="14.25" customHeight="1" x14ac:dyDescent="0.65"/>
    <row r="498" ht="14.25" customHeight="1" x14ac:dyDescent="0.65"/>
    <row r="499" ht="14.25" customHeight="1" x14ac:dyDescent="0.65"/>
    <row r="500" ht="14.25" customHeight="1" x14ac:dyDescent="0.65"/>
    <row r="501" ht="14.25" customHeight="1" x14ac:dyDescent="0.65"/>
    <row r="502" ht="14.25" customHeight="1" x14ac:dyDescent="0.65"/>
    <row r="503" ht="14.25" customHeight="1" x14ac:dyDescent="0.65"/>
    <row r="504" ht="14.25" customHeight="1" x14ac:dyDescent="0.65"/>
    <row r="505" ht="14.25" customHeight="1" x14ac:dyDescent="0.65"/>
    <row r="506" ht="14.25" customHeight="1" x14ac:dyDescent="0.65"/>
    <row r="507" ht="14.25" customHeight="1" x14ac:dyDescent="0.65"/>
    <row r="508" ht="14.25" customHeight="1" x14ac:dyDescent="0.65"/>
    <row r="509" ht="14.25" customHeight="1" x14ac:dyDescent="0.65"/>
    <row r="510" ht="14.25" customHeight="1" x14ac:dyDescent="0.65"/>
    <row r="511" ht="14.25" customHeight="1" x14ac:dyDescent="0.65"/>
    <row r="512" ht="14.25" customHeight="1" x14ac:dyDescent="0.65"/>
    <row r="513" ht="14.25" customHeight="1" x14ac:dyDescent="0.65"/>
    <row r="514" ht="14.25" customHeight="1" x14ac:dyDescent="0.65"/>
    <row r="515" ht="14.25" customHeight="1" x14ac:dyDescent="0.65"/>
    <row r="516" ht="14.25" customHeight="1" x14ac:dyDescent="0.65"/>
    <row r="517" ht="14.25" customHeight="1" x14ac:dyDescent="0.65"/>
    <row r="518" ht="14.25" customHeight="1" x14ac:dyDescent="0.65"/>
    <row r="519" ht="14.25" customHeight="1" x14ac:dyDescent="0.65"/>
    <row r="520" ht="14.25" customHeight="1" x14ac:dyDescent="0.65"/>
    <row r="521" ht="14.25" customHeight="1" x14ac:dyDescent="0.65"/>
    <row r="522" ht="14.25" customHeight="1" x14ac:dyDescent="0.65"/>
    <row r="523" ht="14.25" customHeight="1" x14ac:dyDescent="0.65"/>
    <row r="524" ht="14.25" customHeight="1" x14ac:dyDescent="0.65"/>
    <row r="525" ht="14.25" customHeight="1" x14ac:dyDescent="0.65"/>
    <row r="526" ht="14.25" customHeight="1" x14ac:dyDescent="0.65"/>
    <row r="527" ht="14.25" customHeight="1" x14ac:dyDescent="0.65"/>
    <row r="528" ht="14.25" customHeight="1" x14ac:dyDescent="0.65"/>
    <row r="529" ht="14.25" customHeight="1" x14ac:dyDescent="0.65"/>
    <row r="530" ht="14.25" customHeight="1" x14ac:dyDescent="0.65"/>
    <row r="531" ht="14.25" customHeight="1" x14ac:dyDescent="0.65"/>
    <row r="532" ht="14.25" customHeight="1" x14ac:dyDescent="0.65"/>
    <row r="533" ht="14.25" customHeight="1" x14ac:dyDescent="0.65"/>
    <row r="534" ht="14.25" customHeight="1" x14ac:dyDescent="0.65"/>
    <row r="535" ht="14.25" customHeight="1" x14ac:dyDescent="0.65"/>
    <row r="536" ht="14.25" customHeight="1" x14ac:dyDescent="0.65"/>
    <row r="537" ht="14.25" customHeight="1" x14ac:dyDescent="0.65"/>
    <row r="538" ht="14.25" customHeight="1" x14ac:dyDescent="0.65"/>
    <row r="539" ht="14.25" customHeight="1" x14ac:dyDescent="0.65"/>
    <row r="540" ht="14.25" customHeight="1" x14ac:dyDescent="0.65"/>
    <row r="541" ht="14.25" customHeight="1" x14ac:dyDescent="0.65"/>
    <row r="542" ht="14.25" customHeight="1" x14ac:dyDescent="0.65"/>
    <row r="543" ht="14.25" customHeight="1" x14ac:dyDescent="0.65"/>
    <row r="544" ht="14.25" customHeight="1" x14ac:dyDescent="0.65"/>
    <row r="545" ht="14.25" customHeight="1" x14ac:dyDescent="0.65"/>
    <row r="546" ht="14.25" customHeight="1" x14ac:dyDescent="0.65"/>
    <row r="547" ht="14.25" customHeight="1" x14ac:dyDescent="0.65"/>
    <row r="548" ht="14.25" customHeight="1" x14ac:dyDescent="0.65"/>
    <row r="549" ht="14.25" customHeight="1" x14ac:dyDescent="0.65"/>
    <row r="550" ht="14.25" customHeight="1" x14ac:dyDescent="0.65"/>
    <row r="551" ht="14.25" customHeight="1" x14ac:dyDescent="0.65"/>
    <row r="552" ht="14.25" customHeight="1" x14ac:dyDescent="0.65"/>
    <row r="553" ht="14.25" customHeight="1" x14ac:dyDescent="0.65"/>
    <row r="554" ht="14.25" customHeight="1" x14ac:dyDescent="0.65"/>
    <row r="555" ht="14.25" customHeight="1" x14ac:dyDescent="0.65"/>
    <row r="556" ht="14.25" customHeight="1" x14ac:dyDescent="0.65"/>
    <row r="557" ht="14.25" customHeight="1" x14ac:dyDescent="0.65"/>
    <row r="558" ht="14.25" customHeight="1" x14ac:dyDescent="0.65"/>
    <row r="559" ht="14.25" customHeight="1" x14ac:dyDescent="0.65"/>
    <row r="560" ht="14.25" customHeight="1" x14ac:dyDescent="0.65"/>
    <row r="561" ht="14.25" customHeight="1" x14ac:dyDescent="0.65"/>
    <row r="562" ht="14.25" customHeight="1" x14ac:dyDescent="0.65"/>
    <row r="563" ht="14.25" customHeight="1" x14ac:dyDescent="0.65"/>
    <row r="564" ht="14.25" customHeight="1" x14ac:dyDescent="0.65"/>
    <row r="565" ht="14.25" customHeight="1" x14ac:dyDescent="0.65"/>
    <row r="566" ht="14.25" customHeight="1" x14ac:dyDescent="0.65"/>
    <row r="567" ht="14.25" customHeight="1" x14ac:dyDescent="0.65"/>
    <row r="568" ht="14.25" customHeight="1" x14ac:dyDescent="0.65"/>
    <row r="569" ht="14.25" customHeight="1" x14ac:dyDescent="0.65"/>
    <row r="570" ht="14.25" customHeight="1" x14ac:dyDescent="0.65"/>
    <row r="571" ht="14.25" customHeight="1" x14ac:dyDescent="0.65"/>
    <row r="572" ht="14.25" customHeight="1" x14ac:dyDescent="0.65"/>
    <row r="573" ht="14.25" customHeight="1" x14ac:dyDescent="0.65"/>
    <row r="574" ht="14.25" customHeight="1" x14ac:dyDescent="0.65"/>
    <row r="575" ht="14.25" customHeight="1" x14ac:dyDescent="0.65"/>
    <row r="576" ht="14.25" customHeight="1" x14ac:dyDescent="0.65"/>
    <row r="577" ht="14.25" customHeight="1" x14ac:dyDescent="0.65"/>
    <row r="578" ht="14.25" customHeight="1" x14ac:dyDescent="0.65"/>
    <row r="579" ht="14.25" customHeight="1" x14ac:dyDescent="0.65"/>
    <row r="580" ht="14.25" customHeight="1" x14ac:dyDescent="0.65"/>
    <row r="581" ht="14.25" customHeight="1" x14ac:dyDescent="0.65"/>
    <row r="582" ht="14.25" customHeight="1" x14ac:dyDescent="0.65"/>
    <row r="583" ht="14.25" customHeight="1" x14ac:dyDescent="0.65"/>
    <row r="584" ht="14.25" customHeight="1" x14ac:dyDescent="0.65"/>
    <row r="585" ht="14.25" customHeight="1" x14ac:dyDescent="0.65"/>
    <row r="586" ht="14.25" customHeight="1" x14ac:dyDescent="0.65"/>
    <row r="587" ht="14.25" customHeight="1" x14ac:dyDescent="0.65"/>
    <row r="588" ht="14.25" customHeight="1" x14ac:dyDescent="0.65"/>
    <row r="589" ht="14.25" customHeight="1" x14ac:dyDescent="0.65"/>
    <row r="590" ht="14.25" customHeight="1" x14ac:dyDescent="0.65"/>
    <row r="591" ht="14.25" customHeight="1" x14ac:dyDescent="0.65"/>
    <row r="592" ht="14.25" customHeight="1" x14ac:dyDescent="0.65"/>
    <row r="593" ht="14.25" customHeight="1" x14ac:dyDescent="0.65"/>
    <row r="594" ht="14.25" customHeight="1" x14ac:dyDescent="0.65"/>
    <row r="595" ht="14.25" customHeight="1" x14ac:dyDescent="0.65"/>
    <row r="596" ht="14.25" customHeight="1" x14ac:dyDescent="0.65"/>
    <row r="597" ht="14.25" customHeight="1" x14ac:dyDescent="0.65"/>
    <row r="598" ht="14.25" customHeight="1" x14ac:dyDescent="0.65"/>
    <row r="599" ht="14.25" customHeight="1" x14ac:dyDescent="0.65"/>
    <row r="600" ht="14.25" customHeight="1" x14ac:dyDescent="0.65"/>
    <row r="601" ht="14.25" customHeight="1" x14ac:dyDescent="0.65"/>
    <row r="602" ht="14.25" customHeight="1" x14ac:dyDescent="0.65"/>
    <row r="603" ht="14.25" customHeight="1" x14ac:dyDescent="0.65"/>
    <row r="604" ht="14.25" customHeight="1" x14ac:dyDescent="0.65"/>
    <row r="605" ht="14.25" customHeight="1" x14ac:dyDescent="0.65"/>
    <row r="606" ht="14.25" customHeight="1" x14ac:dyDescent="0.65"/>
    <row r="607" ht="14.25" customHeight="1" x14ac:dyDescent="0.65"/>
    <row r="608" ht="14.25" customHeight="1" x14ac:dyDescent="0.65"/>
    <row r="609" ht="14.25" customHeight="1" x14ac:dyDescent="0.65"/>
    <row r="610" ht="14.25" customHeight="1" x14ac:dyDescent="0.65"/>
    <row r="611" ht="14.25" customHeight="1" x14ac:dyDescent="0.65"/>
    <row r="612" ht="14.25" customHeight="1" x14ac:dyDescent="0.65"/>
    <row r="613" ht="14.25" customHeight="1" x14ac:dyDescent="0.65"/>
    <row r="614" ht="14.25" customHeight="1" x14ac:dyDescent="0.65"/>
    <row r="615" ht="14.25" customHeight="1" x14ac:dyDescent="0.65"/>
    <row r="616" ht="14.25" customHeight="1" x14ac:dyDescent="0.65"/>
    <row r="617" ht="14.25" customHeight="1" x14ac:dyDescent="0.65"/>
    <row r="618" ht="14.25" customHeight="1" x14ac:dyDescent="0.65"/>
    <row r="619" ht="14.25" customHeight="1" x14ac:dyDescent="0.65"/>
    <row r="620" ht="14.25" customHeight="1" x14ac:dyDescent="0.65"/>
    <row r="621" ht="14.25" customHeight="1" x14ac:dyDescent="0.65"/>
    <row r="622" ht="14.25" customHeight="1" x14ac:dyDescent="0.65"/>
    <row r="623" ht="14.25" customHeight="1" x14ac:dyDescent="0.65"/>
    <row r="624" ht="14.25" customHeight="1" x14ac:dyDescent="0.65"/>
    <row r="625" ht="14.25" customHeight="1" x14ac:dyDescent="0.65"/>
    <row r="626" ht="14.25" customHeight="1" x14ac:dyDescent="0.65"/>
    <row r="627" ht="14.25" customHeight="1" x14ac:dyDescent="0.65"/>
    <row r="628" ht="14.25" customHeight="1" x14ac:dyDescent="0.65"/>
    <row r="629" ht="14.25" customHeight="1" x14ac:dyDescent="0.65"/>
    <row r="630" ht="14.25" customHeight="1" x14ac:dyDescent="0.65"/>
    <row r="631" ht="14.25" customHeight="1" x14ac:dyDescent="0.65"/>
    <row r="632" ht="14.25" customHeight="1" x14ac:dyDescent="0.65"/>
    <row r="633" ht="14.25" customHeight="1" x14ac:dyDescent="0.65"/>
    <row r="634" ht="14.25" customHeight="1" x14ac:dyDescent="0.65"/>
    <row r="635" ht="14.25" customHeight="1" x14ac:dyDescent="0.65"/>
    <row r="636" ht="14.25" customHeight="1" x14ac:dyDescent="0.65"/>
    <row r="637" ht="14.25" customHeight="1" x14ac:dyDescent="0.65"/>
    <row r="638" ht="14.25" customHeight="1" x14ac:dyDescent="0.65"/>
    <row r="639" ht="14.25" customHeight="1" x14ac:dyDescent="0.65"/>
    <row r="640" ht="14.25" customHeight="1" x14ac:dyDescent="0.65"/>
    <row r="641" ht="14.25" customHeight="1" x14ac:dyDescent="0.65"/>
    <row r="642" ht="14.25" customHeight="1" x14ac:dyDescent="0.65"/>
    <row r="643" ht="14.25" customHeight="1" x14ac:dyDescent="0.65"/>
    <row r="644" ht="14.25" customHeight="1" x14ac:dyDescent="0.65"/>
    <row r="645" ht="14.25" customHeight="1" x14ac:dyDescent="0.65"/>
    <row r="646" ht="14.25" customHeight="1" x14ac:dyDescent="0.65"/>
    <row r="647" ht="14.25" customHeight="1" x14ac:dyDescent="0.65"/>
    <row r="648" ht="14.25" customHeight="1" x14ac:dyDescent="0.65"/>
    <row r="649" ht="14.25" customHeight="1" x14ac:dyDescent="0.65"/>
    <row r="650" ht="14.25" customHeight="1" x14ac:dyDescent="0.65"/>
    <row r="651" ht="14.25" customHeight="1" x14ac:dyDescent="0.65"/>
    <row r="652" ht="14.25" customHeight="1" x14ac:dyDescent="0.65"/>
    <row r="653" ht="14.25" customHeight="1" x14ac:dyDescent="0.65"/>
    <row r="654" ht="14.25" customHeight="1" x14ac:dyDescent="0.65"/>
    <row r="655" ht="14.25" customHeight="1" x14ac:dyDescent="0.65"/>
    <row r="656" ht="14.25" customHeight="1" x14ac:dyDescent="0.65"/>
    <row r="657" ht="14.25" customHeight="1" x14ac:dyDescent="0.65"/>
    <row r="658" ht="14.25" customHeight="1" x14ac:dyDescent="0.65"/>
    <row r="659" ht="14.25" customHeight="1" x14ac:dyDescent="0.65"/>
    <row r="660" ht="14.25" customHeight="1" x14ac:dyDescent="0.65"/>
    <row r="661" ht="14.25" customHeight="1" x14ac:dyDescent="0.65"/>
    <row r="662" ht="14.25" customHeight="1" x14ac:dyDescent="0.65"/>
    <row r="663" ht="14.25" customHeight="1" x14ac:dyDescent="0.65"/>
    <row r="664" ht="14.25" customHeight="1" x14ac:dyDescent="0.65"/>
    <row r="665" ht="14.25" customHeight="1" x14ac:dyDescent="0.65"/>
    <row r="666" ht="14.25" customHeight="1" x14ac:dyDescent="0.65"/>
    <row r="667" ht="14.25" customHeight="1" x14ac:dyDescent="0.65"/>
    <row r="668" ht="14.25" customHeight="1" x14ac:dyDescent="0.65"/>
    <row r="669" ht="14.25" customHeight="1" x14ac:dyDescent="0.65"/>
    <row r="670" ht="14.25" customHeight="1" x14ac:dyDescent="0.65"/>
    <row r="671" ht="14.25" customHeight="1" x14ac:dyDescent="0.65"/>
    <row r="672" ht="14.25" customHeight="1" x14ac:dyDescent="0.65"/>
    <row r="673" ht="14.25" customHeight="1" x14ac:dyDescent="0.65"/>
    <row r="674" ht="14.25" customHeight="1" x14ac:dyDescent="0.65"/>
    <row r="675" ht="14.25" customHeight="1" x14ac:dyDescent="0.65"/>
    <row r="676" ht="14.25" customHeight="1" x14ac:dyDescent="0.65"/>
    <row r="677" ht="14.25" customHeight="1" x14ac:dyDescent="0.65"/>
    <row r="678" ht="14.25" customHeight="1" x14ac:dyDescent="0.65"/>
    <row r="679" ht="14.25" customHeight="1" x14ac:dyDescent="0.65"/>
    <row r="680" ht="14.25" customHeight="1" x14ac:dyDescent="0.65"/>
    <row r="681" ht="14.25" customHeight="1" x14ac:dyDescent="0.65"/>
    <row r="682" ht="14.25" customHeight="1" x14ac:dyDescent="0.65"/>
    <row r="683" ht="14.25" customHeight="1" x14ac:dyDescent="0.65"/>
    <row r="684" ht="14.25" customHeight="1" x14ac:dyDescent="0.65"/>
    <row r="685" ht="14.25" customHeight="1" x14ac:dyDescent="0.65"/>
    <row r="686" ht="14.25" customHeight="1" x14ac:dyDescent="0.65"/>
    <row r="687" ht="14.25" customHeight="1" x14ac:dyDescent="0.65"/>
    <row r="688" ht="14.25" customHeight="1" x14ac:dyDescent="0.65"/>
    <row r="689" ht="14.25" customHeight="1" x14ac:dyDescent="0.65"/>
    <row r="690" ht="14.25" customHeight="1" x14ac:dyDescent="0.65"/>
    <row r="691" ht="14.25" customHeight="1" x14ac:dyDescent="0.65"/>
    <row r="692" ht="14.25" customHeight="1" x14ac:dyDescent="0.65"/>
    <row r="693" ht="14.25" customHeight="1" x14ac:dyDescent="0.65"/>
    <row r="694" ht="14.25" customHeight="1" x14ac:dyDescent="0.65"/>
    <row r="695" ht="14.25" customHeight="1" x14ac:dyDescent="0.65"/>
    <row r="696" ht="14.25" customHeight="1" x14ac:dyDescent="0.65"/>
    <row r="697" ht="14.25" customHeight="1" x14ac:dyDescent="0.65"/>
    <row r="698" ht="14.25" customHeight="1" x14ac:dyDescent="0.65"/>
    <row r="699" ht="14.25" customHeight="1" x14ac:dyDescent="0.65"/>
    <row r="700" ht="14.25" customHeight="1" x14ac:dyDescent="0.65"/>
    <row r="701" ht="14.25" customHeight="1" x14ac:dyDescent="0.65"/>
    <row r="702" ht="14.25" customHeight="1" x14ac:dyDescent="0.65"/>
    <row r="703" ht="14.25" customHeight="1" x14ac:dyDescent="0.65"/>
    <row r="704" ht="14.25" customHeight="1" x14ac:dyDescent="0.65"/>
    <row r="705" ht="14.25" customHeight="1" x14ac:dyDescent="0.65"/>
    <row r="706" ht="14.25" customHeight="1" x14ac:dyDescent="0.65"/>
    <row r="707" ht="14.25" customHeight="1" x14ac:dyDescent="0.65"/>
    <row r="708" ht="14.25" customHeight="1" x14ac:dyDescent="0.65"/>
    <row r="709" ht="14.25" customHeight="1" x14ac:dyDescent="0.65"/>
    <row r="710" ht="14.25" customHeight="1" x14ac:dyDescent="0.65"/>
    <row r="711" ht="14.25" customHeight="1" x14ac:dyDescent="0.65"/>
    <row r="712" ht="14.25" customHeight="1" x14ac:dyDescent="0.65"/>
    <row r="713" ht="14.25" customHeight="1" x14ac:dyDescent="0.65"/>
    <row r="714" ht="14.25" customHeight="1" x14ac:dyDescent="0.65"/>
    <row r="715" ht="14.25" customHeight="1" x14ac:dyDescent="0.65"/>
    <row r="716" ht="14.25" customHeight="1" x14ac:dyDescent="0.65"/>
    <row r="717" ht="14.25" customHeight="1" x14ac:dyDescent="0.65"/>
    <row r="718" ht="14.25" customHeight="1" x14ac:dyDescent="0.65"/>
    <row r="719" ht="14.25" customHeight="1" x14ac:dyDescent="0.65"/>
    <row r="720" ht="14.25" customHeight="1" x14ac:dyDescent="0.65"/>
    <row r="721" ht="14.25" customHeight="1" x14ac:dyDescent="0.65"/>
    <row r="722" ht="14.25" customHeight="1" x14ac:dyDescent="0.65"/>
    <row r="723" ht="14.25" customHeight="1" x14ac:dyDescent="0.65"/>
    <row r="724" ht="14.25" customHeight="1" x14ac:dyDescent="0.65"/>
    <row r="725" ht="14.25" customHeight="1" x14ac:dyDescent="0.65"/>
    <row r="726" ht="14.25" customHeight="1" x14ac:dyDescent="0.65"/>
    <row r="727" ht="14.25" customHeight="1" x14ac:dyDescent="0.65"/>
    <row r="728" ht="14.25" customHeight="1" x14ac:dyDescent="0.65"/>
    <row r="729" ht="14.25" customHeight="1" x14ac:dyDescent="0.65"/>
    <row r="730" ht="14.25" customHeight="1" x14ac:dyDescent="0.65"/>
    <row r="731" ht="14.25" customHeight="1" x14ac:dyDescent="0.65"/>
    <row r="732" ht="14.25" customHeight="1" x14ac:dyDescent="0.65"/>
    <row r="733" ht="14.25" customHeight="1" x14ac:dyDescent="0.65"/>
    <row r="734" ht="14.25" customHeight="1" x14ac:dyDescent="0.65"/>
    <row r="735" ht="14.25" customHeight="1" x14ac:dyDescent="0.65"/>
    <row r="736" ht="14.25" customHeight="1" x14ac:dyDescent="0.65"/>
    <row r="737" ht="14.25" customHeight="1" x14ac:dyDescent="0.65"/>
    <row r="738" ht="14.25" customHeight="1" x14ac:dyDescent="0.65"/>
    <row r="739" ht="14.25" customHeight="1" x14ac:dyDescent="0.65"/>
    <row r="740" ht="14.25" customHeight="1" x14ac:dyDescent="0.65"/>
    <row r="741" ht="14.25" customHeight="1" x14ac:dyDescent="0.65"/>
    <row r="742" ht="14.25" customHeight="1" x14ac:dyDescent="0.65"/>
    <row r="743" ht="14.25" customHeight="1" x14ac:dyDescent="0.65"/>
    <row r="744" ht="14.25" customHeight="1" x14ac:dyDescent="0.65"/>
    <row r="745" ht="14.25" customHeight="1" x14ac:dyDescent="0.65"/>
    <row r="746" ht="14.25" customHeight="1" x14ac:dyDescent="0.65"/>
    <row r="747" ht="14.25" customHeight="1" x14ac:dyDescent="0.65"/>
    <row r="748" ht="14.25" customHeight="1" x14ac:dyDescent="0.65"/>
    <row r="749" ht="14.25" customHeight="1" x14ac:dyDescent="0.65"/>
    <row r="750" ht="14.25" customHeight="1" x14ac:dyDescent="0.65"/>
    <row r="751" ht="14.25" customHeight="1" x14ac:dyDescent="0.65"/>
    <row r="752" ht="14.25" customHeight="1" x14ac:dyDescent="0.65"/>
    <row r="753" ht="14.25" customHeight="1" x14ac:dyDescent="0.65"/>
    <row r="754" ht="14.25" customHeight="1" x14ac:dyDescent="0.65"/>
    <row r="755" ht="14.25" customHeight="1" x14ac:dyDescent="0.65"/>
    <row r="756" ht="14.25" customHeight="1" x14ac:dyDescent="0.65"/>
    <row r="757" ht="14.25" customHeight="1" x14ac:dyDescent="0.65"/>
    <row r="758" ht="14.25" customHeight="1" x14ac:dyDescent="0.65"/>
    <row r="759" ht="14.25" customHeight="1" x14ac:dyDescent="0.65"/>
    <row r="760" ht="14.25" customHeight="1" x14ac:dyDescent="0.65"/>
    <row r="761" ht="14.25" customHeight="1" x14ac:dyDescent="0.65"/>
    <row r="762" ht="14.25" customHeight="1" x14ac:dyDescent="0.65"/>
    <row r="763" ht="14.25" customHeight="1" x14ac:dyDescent="0.65"/>
    <row r="764" ht="14.25" customHeight="1" x14ac:dyDescent="0.65"/>
    <row r="765" ht="14.25" customHeight="1" x14ac:dyDescent="0.65"/>
    <row r="766" ht="14.25" customHeight="1" x14ac:dyDescent="0.65"/>
    <row r="767" ht="14.25" customHeight="1" x14ac:dyDescent="0.65"/>
    <row r="768" ht="14.25" customHeight="1" x14ac:dyDescent="0.65"/>
    <row r="769" ht="14.25" customHeight="1" x14ac:dyDescent="0.65"/>
    <row r="770" ht="14.25" customHeight="1" x14ac:dyDescent="0.65"/>
    <row r="771" ht="14.25" customHeight="1" x14ac:dyDescent="0.65"/>
    <row r="772" ht="14.25" customHeight="1" x14ac:dyDescent="0.65"/>
    <row r="773" ht="14.25" customHeight="1" x14ac:dyDescent="0.65"/>
    <row r="774" ht="14.25" customHeight="1" x14ac:dyDescent="0.65"/>
    <row r="775" ht="14.25" customHeight="1" x14ac:dyDescent="0.65"/>
    <row r="776" ht="14.25" customHeight="1" x14ac:dyDescent="0.65"/>
    <row r="777" ht="14.25" customHeight="1" x14ac:dyDescent="0.65"/>
    <row r="778" ht="14.25" customHeight="1" x14ac:dyDescent="0.65"/>
    <row r="779" ht="14.25" customHeight="1" x14ac:dyDescent="0.65"/>
    <row r="780" ht="14.25" customHeight="1" x14ac:dyDescent="0.65"/>
    <row r="781" ht="14.25" customHeight="1" x14ac:dyDescent="0.65"/>
    <row r="782" ht="14.25" customHeight="1" x14ac:dyDescent="0.65"/>
    <row r="783" ht="14.25" customHeight="1" x14ac:dyDescent="0.65"/>
    <row r="784" ht="14.25" customHeight="1" x14ac:dyDescent="0.65"/>
    <row r="785" ht="14.25" customHeight="1" x14ac:dyDescent="0.65"/>
    <row r="786" ht="14.25" customHeight="1" x14ac:dyDescent="0.65"/>
    <row r="787" ht="14.25" customHeight="1" x14ac:dyDescent="0.65"/>
    <row r="788" ht="14.25" customHeight="1" x14ac:dyDescent="0.65"/>
    <row r="789" ht="14.25" customHeight="1" x14ac:dyDescent="0.65"/>
    <row r="790" ht="14.25" customHeight="1" x14ac:dyDescent="0.65"/>
    <row r="791" ht="14.25" customHeight="1" x14ac:dyDescent="0.65"/>
    <row r="792" ht="14.25" customHeight="1" x14ac:dyDescent="0.65"/>
    <row r="793" ht="14.25" customHeight="1" x14ac:dyDescent="0.65"/>
    <row r="794" ht="14.25" customHeight="1" x14ac:dyDescent="0.65"/>
    <row r="795" ht="14.25" customHeight="1" x14ac:dyDescent="0.65"/>
    <row r="796" ht="14.25" customHeight="1" x14ac:dyDescent="0.65"/>
    <row r="797" ht="14.25" customHeight="1" x14ac:dyDescent="0.65"/>
    <row r="798" ht="14.25" customHeight="1" x14ac:dyDescent="0.65"/>
    <row r="799" ht="14.25" customHeight="1" x14ac:dyDescent="0.65"/>
    <row r="800" ht="14.25" customHeight="1" x14ac:dyDescent="0.65"/>
    <row r="801" ht="14.25" customHeight="1" x14ac:dyDescent="0.65"/>
    <row r="802" ht="14.25" customHeight="1" x14ac:dyDescent="0.65"/>
    <row r="803" ht="14.25" customHeight="1" x14ac:dyDescent="0.65"/>
    <row r="804" ht="14.25" customHeight="1" x14ac:dyDescent="0.65"/>
    <row r="805" ht="14.25" customHeight="1" x14ac:dyDescent="0.65"/>
    <row r="806" ht="14.25" customHeight="1" x14ac:dyDescent="0.65"/>
    <row r="807" ht="14.25" customHeight="1" x14ac:dyDescent="0.65"/>
    <row r="808" ht="14.25" customHeight="1" x14ac:dyDescent="0.65"/>
    <row r="809" ht="14.25" customHeight="1" x14ac:dyDescent="0.65"/>
    <row r="810" ht="14.25" customHeight="1" x14ac:dyDescent="0.65"/>
    <row r="811" ht="14.25" customHeight="1" x14ac:dyDescent="0.65"/>
    <row r="812" ht="14.25" customHeight="1" x14ac:dyDescent="0.65"/>
    <row r="813" ht="14.25" customHeight="1" x14ac:dyDescent="0.65"/>
    <row r="814" ht="14.25" customHeight="1" x14ac:dyDescent="0.65"/>
    <row r="815" ht="14.25" customHeight="1" x14ac:dyDescent="0.65"/>
    <row r="816" ht="14.25" customHeight="1" x14ac:dyDescent="0.65"/>
    <row r="817" ht="14.25" customHeight="1" x14ac:dyDescent="0.65"/>
    <row r="818" ht="14.25" customHeight="1" x14ac:dyDescent="0.65"/>
    <row r="819" ht="14.25" customHeight="1" x14ac:dyDescent="0.65"/>
    <row r="820" ht="14.25" customHeight="1" x14ac:dyDescent="0.65"/>
    <row r="821" ht="14.25" customHeight="1" x14ac:dyDescent="0.65"/>
    <row r="822" ht="14.25" customHeight="1" x14ac:dyDescent="0.65"/>
    <row r="823" ht="14.25" customHeight="1" x14ac:dyDescent="0.65"/>
    <row r="824" ht="14.25" customHeight="1" x14ac:dyDescent="0.65"/>
    <row r="825" ht="14.25" customHeight="1" x14ac:dyDescent="0.65"/>
    <row r="826" ht="14.25" customHeight="1" x14ac:dyDescent="0.65"/>
    <row r="827" ht="14.25" customHeight="1" x14ac:dyDescent="0.65"/>
    <row r="828" ht="14.25" customHeight="1" x14ac:dyDescent="0.65"/>
    <row r="829" ht="14.25" customHeight="1" x14ac:dyDescent="0.65"/>
    <row r="830" ht="14.25" customHeight="1" x14ac:dyDescent="0.65"/>
    <row r="831" ht="14.25" customHeight="1" x14ac:dyDescent="0.65"/>
    <row r="832" ht="14.25" customHeight="1" x14ac:dyDescent="0.65"/>
    <row r="833" ht="14.25" customHeight="1" x14ac:dyDescent="0.65"/>
    <row r="834" ht="14.25" customHeight="1" x14ac:dyDescent="0.65"/>
    <row r="835" ht="14.25" customHeight="1" x14ac:dyDescent="0.65"/>
    <row r="836" ht="14.25" customHeight="1" x14ac:dyDescent="0.65"/>
    <row r="837" ht="14.25" customHeight="1" x14ac:dyDescent="0.65"/>
    <row r="838" ht="14.25" customHeight="1" x14ac:dyDescent="0.65"/>
    <row r="839" ht="14.25" customHeight="1" x14ac:dyDescent="0.65"/>
    <row r="840" ht="14.25" customHeight="1" x14ac:dyDescent="0.65"/>
    <row r="841" ht="14.25" customHeight="1" x14ac:dyDescent="0.65"/>
    <row r="842" ht="14.25" customHeight="1" x14ac:dyDescent="0.65"/>
    <row r="843" ht="14.25" customHeight="1" x14ac:dyDescent="0.65"/>
    <row r="844" ht="14.25" customHeight="1" x14ac:dyDescent="0.65"/>
    <row r="845" ht="14.25" customHeight="1" x14ac:dyDescent="0.65"/>
    <row r="846" ht="14.25" customHeight="1" x14ac:dyDescent="0.65"/>
    <row r="847" ht="14.25" customHeight="1" x14ac:dyDescent="0.65"/>
    <row r="848" ht="14.25" customHeight="1" x14ac:dyDescent="0.65"/>
    <row r="849" ht="14.25" customHeight="1" x14ac:dyDescent="0.65"/>
    <row r="850" ht="14.25" customHeight="1" x14ac:dyDescent="0.65"/>
    <row r="851" ht="14.25" customHeight="1" x14ac:dyDescent="0.65"/>
    <row r="852" ht="14.25" customHeight="1" x14ac:dyDescent="0.65"/>
    <row r="853" ht="14.25" customHeight="1" x14ac:dyDescent="0.65"/>
    <row r="854" ht="14.25" customHeight="1" x14ac:dyDescent="0.65"/>
    <row r="855" ht="14.25" customHeight="1" x14ac:dyDescent="0.65"/>
    <row r="856" ht="14.25" customHeight="1" x14ac:dyDescent="0.65"/>
    <row r="857" ht="14.25" customHeight="1" x14ac:dyDescent="0.65"/>
    <row r="858" ht="14.25" customHeight="1" x14ac:dyDescent="0.65"/>
    <row r="859" ht="14.25" customHeight="1" x14ac:dyDescent="0.65"/>
    <row r="860" ht="14.25" customHeight="1" x14ac:dyDescent="0.65"/>
    <row r="861" ht="14.25" customHeight="1" x14ac:dyDescent="0.65"/>
    <row r="862" ht="14.25" customHeight="1" x14ac:dyDescent="0.65"/>
    <row r="863" ht="14.25" customHeight="1" x14ac:dyDescent="0.65"/>
    <row r="864" ht="14.25" customHeight="1" x14ac:dyDescent="0.65"/>
    <row r="865" ht="14.25" customHeight="1" x14ac:dyDescent="0.65"/>
    <row r="866" ht="14.25" customHeight="1" x14ac:dyDescent="0.65"/>
    <row r="867" ht="14.25" customHeight="1" x14ac:dyDescent="0.65"/>
    <row r="868" ht="14.25" customHeight="1" x14ac:dyDescent="0.65"/>
    <row r="869" ht="14.25" customHeight="1" x14ac:dyDescent="0.65"/>
    <row r="870" ht="14.25" customHeight="1" x14ac:dyDescent="0.65"/>
    <row r="871" ht="14.25" customHeight="1" x14ac:dyDescent="0.65"/>
    <row r="872" ht="14.25" customHeight="1" x14ac:dyDescent="0.65"/>
    <row r="873" ht="14.25" customHeight="1" x14ac:dyDescent="0.65"/>
    <row r="874" ht="14.25" customHeight="1" x14ac:dyDescent="0.65"/>
    <row r="875" ht="14.25" customHeight="1" x14ac:dyDescent="0.65"/>
    <row r="876" ht="14.25" customHeight="1" x14ac:dyDescent="0.65"/>
    <row r="877" ht="14.25" customHeight="1" x14ac:dyDescent="0.65"/>
    <row r="878" ht="14.25" customHeight="1" x14ac:dyDescent="0.65"/>
    <row r="879" ht="14.25" customHeight="1" x14ac:dyDescent="0.65"/>
    <row r="880" ht="14.25" customHeight="1" x14ac:dyDescent="0.65"/>
    <row r="881" ht="14.25" customHeight="1" x14ac:dyDescent="0.65"/>
    <row r="882" ht="14.25" customHeight="1" x14ac:dyDescent="0.65"/>
    <row r="883" ht="14.25" customHeight="1" x14ac:dyDescent="0.65"/>
    <row r="884" ht="14.25" customHeight="1" x14ac:dyDescent="0.65"/>
    <row r="885" ht="14.25" customHeight="1" x14ac:dyDescent="0.65"/>
    <row r="886" ht="14.25" customHeight="1" x14ac:dyDescent="0.65"/>
    <row r="887" ht="14.25" customHeight="1" x14ac:dyDescent="0.65"/>
    <row r="888" ht="14.25" customHeight="1" x14ac:dyDescent="0.65"/>
    <row r="889" ht="14.25" customHeight="1" x14ac:dyDescent="0.65"/>
    <row r="890" ht="14.25" customHeight="1" x14ac:dyDescent="0.65"/>
    <row r="891" ht="14.25" customHeight="1" x14ac:dyDescent="0.65"/>
    <row r="892" ht="14.25" customHeight="1" x14ac:dyDescent="0.65"/>
    <row r="893" ht="14.25" customHeight="1" x14ac:dyDescent="0.65"/>
    <row r="894" ht="14.25" customHeight="1" x14ac:dyDescent="0.65"/>
    <row r="895" ht="14.25" customHeight="1" x14ac:dyDescent="0.65"/>
    <row r="896" ht="14.25" customHeight="1" x14ac:dyDescent="0.65"/>
    <row r="897" ht="14.25" customHeight="1" x14ac:dyDescent="0.65"/>
    <row r="898" ht="14.25" customHeight="1" x14ac:dyDescent="0.65"/>
    <row r="899" ht="14.25" customHeight="1" x14ac:dyDescent="0.65"/>
    <row r="900" ht="14.25" customHeight="1" x14ac:dyDescent="0.65"/>
    <row r="901" ht="14.25" customHeight="1" x14ac:dyDescent="0.65"/>
    <row r="902" ht="14.25" customHeight="1" x14ac:dyDescent="0.65"/>
    <row r="903" ht="14.25" customHeight="1" x14ac:dyDescent="0.65"/>
    <row r="904" ht="14.25" customHeight="1" x14ac:dyDescent="0.65"/>
    <row r="905" ht="14.25" customHeight="1" x14ac:dyDescent="0.65"/>
    <row r="906" ht="14.25" customHeight="1" x14ac:dyDescent="0.65"/>
    <row r="907" ht="14.25" customHeight="1" x14ac:dyDescent="0.65"/>
    <row r="908" ht="14.25" customHeight="1" x14ac:dyDescent="0.65"/>
    <row r="909" ht="14.25" customHeight="1" x14ac:dyDescent="0.65"/>
    <row r="910" ht="14.25" customHeight="1" x14ac:dyDescent="0.65"/>
    <row r="911" ht="14.25" customHeight="1" x14ac:dyDescent="0.65"/>
    <row r="912" ht="14.25" customHeight="1" x14ac:dyDescent="0.65"/>
    <row r="913" ht="14.25" customHeight="1" x14ac:dyDescent="0.65"/>
    <row r="914" ht="14.25" customHeight="1" x14ac:dyDescent="0.65"/>
    <row r="915" ht="14.25" customHeight="1" x14ac:dyDescent="0.65"/>
    <row r="916" ht="14.25" customHeight="1" x14ac:dyDescent="0.65"/>
    <row r="917" ht="14.25" customHeight="1" x14ac:dyDescent="0.65"/>
    <row r="918" ht="14.25" customHeight="1" x14ac:dyDescent="0.65"/>
    <row r="919" ht="14.25" customHeight="1" x14ac:dyDescent="0.65"/>
    <row r="920" ht="14.25" customHeight="1" x14ac:dyDescent="0.65"/>
    <row r="921" ht="14.25" customHeight="1" x14ac:dyDescent="0.65"/>
    <row r="922" ht="14.25" customHeight="1" x14ac:dyDescent="0.65"/>
    <row r="923" ht="14.25" customHeight="1" x14ac:dyDescent="0.65"/>
    <row r="924" ht="14.25" customHeight="1" x14ac:dyDescent="0.65"/>
    <row r="925" ht="14.25" customHeight="1" x14ac:dyDescent="0.65"/>
    <row r="926" ht="14.25" customHeight="1" x14ac:dyDescent="0.65"/>
    <row r="927" ht="14.25" customHeight="1" x14ac:dyDescent="0.65"/>
    <row r="928" ht="14.25" customHeight="1" x14ac:dyDescent="0.65"/>
    <row r="929" ht="14.25" customHeight="1" x14ac:dyDescent="0.65"/>
    <row r="930" ht="14.25" customHeight="1" x14ac:dyDescent="0.65"/>
    <row r="931" ht="14.25" customHeight="1" x14ac:dyDescent="0.65"/>
    <row r="932" ht="14.25" customHeight="1" x14ac:dyDescent="0.65"/>
    <row r="933" ht="14.25" customHeight="1" x14ac:dyDescent="0.65"/>
    <row r="934" ht="14.25" customHeight="1" x14ac:dyDescent="0.65"/>
    <row r="935" ht="14.25" customHeight="1" x14ac:dyDescent="0.65"/>
    <row r="936" ht="14.25" customHeight="1" x14ac:dyDescent="0.65"/>
    <row r="937" ht="14.25" customHeight="1" x14ac:dyDescent="0.65"/>
    <row r="938" ht="14.25" customHeight="1" x14ac:dyDescent="0.65"/>
    <row r="939" ht="14.25" customHeight="1" x14ac:dyDescent="0.65"/>
    <row r="940" ht="14.25" customHeight="1" x14ac:dyDescent="0.65"/>
    <row r="941" ht="14.25" customHeight="1" x14ac:dyDescent="0.65"/>
    <row r="942" ht="14.25" customHeight="1" x14ac:dyDescent="0.65"/>
    <row r="943" ht="14.25" customHeight="1" x14ac:dyDescent="0.65"/>
    <row r="944" ht="14.25" customHeight="1" x14ac:dyDescent="0.65"/>
    <row r="945" ht="14.25" customHeight="1" x14ac:dyDescent="0.65"/>
    <row r="946" ht="14.25" customHeight="1" x14ac:dyDescent="0.65"/>
    <row r="947" ht="14.25" customHeight="1" x14ac:dyDescent="0.65"/>
    <row r="948" ht="14.25" customHeight="1" x14ac:dyDescent="0.65"/>
    <row r="949" ht="14.25" customHeight="1" x14ac:dyDescent="0.65"/>
    <row r="950" ht="14.25" customHeight="1" x14ac:dyDescent="0.65"/>
    <row r="951" ht="14.25" customHeight="1" x14ac:dyDescent="0.65"/>
    <row r="952" ht="14.25" customHeight="1" x14ac:dyDescent="0.65"/>
    <row r="953" ht="14.25" customHeight="1" x14ac:dyDescent="0.65"/>
    <row r="954" ht="14.25" customHeight="1" x14ac:dyDescent="0.65"/>
    <row r="955" ht="14.25" customHeight="1" x14ac:dyDescent="0.65"/>
    <row r="956" ht="14.25" customHeight="1" x14ac:dyDescent="0.65"/>
    <row r="957" ht="14.25" customHeight="1" x14ac:dyDescent="0.65"/>
    <row r="958" ht="14.25" customHeight="1" x14ac:dyDescent="0.65"/>
    <row r="959" ht="14.25" customHeight="1" x14ac:dyDescent="0.65"/>
    <row r="960" ht="14.25" customHeight="1" x14ac:dyDescent="0.65"/>
    <row r="961" ht="14.25" customHeight="1" x14ac:dyDescent="0.65"/>
    <row r="962" ht="14.25" customHeight="1" x14ac:dyDescent="0.65"/>
    <row r="963" ht="14.25" customHeight="1" x14ac:dyDescent="0.65"/>
    <row r="964" ht="14.25" customHeight="1" x14ac:dyDescent="0.65"/>
    <row r="965" ht="14.25" customHeight="1" x14ac:dyDescent="0.65"/>
    <row r="966" ht="14.25" customHeight="1" x14ac:dyDescent="0.65"/>
    <row r="967" ht="14.25" customHeight="1" x14ac:dyDescent="0.65"/>
    <row r="968" ht="14.25" customHeight="1" x14ac:dyDescent="0.65"/>
    <row r="969" ht="14.25" customHeight="1" x14ac:dyDescent="0.65"/>
    <row r="970" ht="14.25" customHeight="1" x14ac:dyDescent="0.65"/>
    <row r="971" ht="14.25" customHeight="1" x14ac:dyDescent="0.65"/>
    <row r="972" ht="14.25" customHeight="1" x14ac:dyDescent="0.65"/>
    <row r="973" ht="14.25" customHeight="1" x14ac:dyDescent="0.65"/>
    <row r="974" ht="14.25" customHeight="1" x14ac:dyDescent="0.65"/>
    <row r="975" ht="14.25" customHeight="1" x14ac:dyDescent="0.65"/>
    <row r="976" ht="14.25" customHeight="1" x14ac:dyDescent="0.65"/>
    <row r="977" ht="14.25" customHeight="1" x14ac:dyDescent="0.65"/>
    <row r="978" ht="14.25" customHeight="1" x14ac:dyDescent="0.65"/>
    <row r="979" ht="14.25" customHeight="1" x14ac:dyDescent="0.65"/>
    <row r="980" ht="14.25" customHeight="1" x14ac:dyDescent="0.65"/>
    <row r="981" ht="14.25" customHeight="1" x14ac:dyDescent="0.65"/>
    <row r="982" ht="14.25" customHeight="1" x14ac:dyDescent="0.65"/>
    <row r="983" ht="14.25" customHeight="1" x14ac:dyDescent="0.65"/>
    <row r="984" ht="14.25" customHeight="1" x14ac:dyDescent="0.65"/>
    <row r="985" ht="14.25" customHeight="1" x14ac:dyDescent="0.65"/>
    <row r="986" ht="14.25" customHeight="1" x14ac:dyDescent="0.65"/>
    <row r="987" ht="14.25" customHeight="1" x14ac:dyDescent="0.65"/>
    <row r="988" ht="14.25" customHeight="1" x14ac:dyDescent="0.65"/>
    <row r="989" ht="14.25" customHeight="1" x14ac:dyDescent="0.65"/>
    <row r="990" ht="14.25" customHeight="1" x14ac:dyDescent="0.65"/>
    <row r="991" ht="14.25" customHeight="1" x14ac:dyDescent="0.65"/>
    <row r="992" ht="14.25" customHeight="1" x14ac:dyDescent="0.65"/>
    <row r="993" ht="14.25" customHeight="1" x14ac:dyDescent="0.65"/>
    <row r="994" ht="14.25" customHeight="1" x14ac:dyDescent="0.65"/>
    <row r="995" ht="14.25" customHeight="1" x14ac:dyDescent="0.65"/>
    <row r="996" ht="14.25" customHeight="1" x14ac:dyDescent="0.65"/>
    <row r="997" ht="14.25" customHeight="1" x14ac:dyDescent="0.65"/>
    <row r="998" ht="14.25" customHeight="1" x14ac:dyDescent="0.65"/>
    <row r="999" ht="14.25" customHeight="1" x14ac:dyDescent="0.65"/>
    <row r="1000" ht="14.25" customHeight="1" x14ac:dyDescent="0.65"/>
  </sheetData>
  <mergeCells count="8">
    <mergeCell ref="A23:J23"/>
    <mergeCell ref="B29:J29"/>
    <mergeCell ref="B31:J31"/>
    <mergeCell ref="A13:J15"/>
    <mergeCell ref="A19:J19"/>
    <mergeCell ref="A20:J20"/>
    <mergeCell ref="A21:J21"/>
    <mergeCell ref="A22:J22"/>
  </mergeCells>
  <pageMargins left="0.7" right="0.7" top="0.75" bottom="0.75" header="0" footer="0"/>
  <pageSetup orientation="landscape"/>
  <colBreaks count="1" manualBreakCount="1">
    <brk id="10"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7" workbookViewId="0">
      <selection activeCell="H36" sqref="H36"/>
    </sheetView>
  </sheetViews>
  <sheetFormatPr defaultColWidth="12.625" defaultRowHeight="15" customHeight="1" x14ac:dyDescent="0.65"/>
  <cols>
    <col min="1" max="1" width="8.25" customWidth="1"/>
    <col min="2" max="2" width="29.75" customWidth="1"/>
    <col min="3" max="3" width="14" customWidth="1"/>
    <col min="4" max="4" width="17.75" customWidth="1"/>
    <col min="5" max="5" width="7.625" customWidth="1"/>
    <col min="6" max="6" width="8.5" customWidth="1"/>
    <col min="7" max="7" width="14.375" customWidth="1"/>
    <col min="8" max="26" width="7.625" customWidth="1"/>
  </cols>
  <sheetData>
    <row r="1" spans="1:26" ht="14.25" customHeight="1" x14ac:dyDescent="0.65"/>
    <row r="2" spans="1:26" ht="14.25" customHeight="1" x14ac:dyDescent="0.65">
      <c r="A2" s="7"/>
    </row>
    <row r="3" spans="1:26" ht="14.25" customHeight="1" x14ac:dyDescent="0.65"/>
    <row r="4" spans="1:26" ht="14.25" customHeight="1" x14ac:dyDescent="0.65"/>
    <row r="5" spans="1:26" ht="14.25" customHeight="1" x14ac:dyDescent="0.65"/>
    <row r="6" spans="1:26" ht="56.25" customHeight="1" x14ac:dyDescent="0.65"/>
    <row r="7" spans="1:26" ht="34.5" customHeight="1" x14ac:dyDescent="1">
      <c r="A7" s="65" t="s">
        <v>13</v>
      </c>
      <c r="B7" s="53"/>
      <c r="C7" s="53"/>
      <c r="D7" s="53"/>
      <c r="E7" s="53"/>
      <c r="F7" s="53"/>
      <c r="G7" s="53"/>
      <c r="H7" s="11"/>
      <c r="I7" s="11"/>
    </row>
    <row r="8" spans="1:26" ht="26" customHeight="1" x14ac:dyDescent="1.05">
      <c r="A8" s="83" t="s">
        <v>14</v>
      </c>
      <c r="B8" s="53"/>
      <c r="C8" s="53"/>
      <c r="D8" s="53"/>
      <c r="E8" s="53"/>
      <c r="F8" s="53"/>
      <c r="G8" s="53"/>
      <c r="H8" s="11"/>
      <c r="I8" s="11"/>
    </row>
    <row r="9" spans="1:26" ht="14.25" customHeight="1" x14ac:dyDescent="0.65">
      <c r="A9" s="66"/>
      <c r="B9" s="53"/>
      <c r="C9" s="53"/>
      <c r="D9" s="53"/>
      <c r="E9" s="53"/>
      <c r="F9" s="53"/>
      <c r="G9" s="53"/>
      <c r="H9" s="11"/>
      <c r="I9" s="11"/>
    </row>
    <row r="10" spans="1:26" ht="14.25" customHeight="1" x14ac:dyDescent="0.65">
      <c r="A10" s="23" t="s">
        <v>15</v>
      </c>
      <c r="B10" s="67"/>
      <c r="C10" s="59"/>
      <c r="D10" s="59"/>
      <c r="E10" s="59"/>
      <c r="F10" s="59"/>
      <c r="G10" s="60"/>
      <c r="H10" s="11"/>
      <c r="I10" s="11"/>
    </row>
    <row r="11" spans="1:26" ht="18.75" customHeight="1" x14ac:dyDescent="0.65">
      <c r="A11" s="23" t="s">
        <v>16</v>
      </c>
      <c r="B11" s="11"/>
      <c r="C11" s="11"/>
      <c r="D11" s="11"/>
      <c r="E11" s="11"/>
      <c r="F11" s="11"/>
      <c r="G11" s="11"/>
      <c r="H11" s="11"/>
      <c r="I11" s="11"/>
    </row>
    <row r="12" spans="1:26" ht="14.25" customHeight="1" x14ac:dyDescent="0.65">
      <c r="A12" s="23" t="s">
        <v>17</v>
      </c>
      <c r="B12" s="11"/>
      <c r="C12" s="11"/>
      <c r="D12" s="11"/>
      <c r="E12" s="11"/>
      <c r="F12" s="11"/>
      <c r="G12" s="11"/>
      <c r="H12" s="11"/>
      <c r="I12" s="11"/>
    </row>
    <row r="13" spans="1:26" ht="14.25" customHeight="1" x14ac:dyDescent="0.65">
      <c r="A13" s="84" t="s">
        <v>80</v>
      </c>
      <c r="B13" s="11"/>
      <c r="C13" s="85"/>
      <c r="D13" s="86"/>
      <c r="E13" s="86"/>
      <c r="F13" s="86"/>
      <c r="G13" s="86"/>
      <c r="H13" s="11"/>
      <c r="I13" s="11"/>
    </row>
    <row r="14" spans="1:26" ht="14.25" customHeight="1" x14ac:dyDescent="0.65">
      <c r="A14" s="11"/>
      <c r="B14" s="11"/>
      <c r="C14" s="11"/>
      <c r="D14" s="11"/>
      <c r="E14" s="11"/>
      <c r="F14" s="11"/>
      <c r="G14" s="11"/>
      <c r="H14" s="11"/>
      <c r="I14" s="11"/>
    </row>
    <row r="15" spans="1:26" ht="14.25" customHeight="1" x14ac:dyDescent="0.65">
      <c r="A15" s="24" t="s">
        <v>18</v>
      </c>
      <c r="B15" s="25"/>
      <c r="C15" s="25"/>
      <c r="D15" s="14"/>
      <c r="E15" s="14"/>
      <c r="F15" s="14"/>
      <c r="G15" s="14"/>
      <c r="H15" s="11"/>
      <c r="I15" s="11"/>
    </row>
    <row r="16" spans="1:26" ht="14.25" customHeight="1" x14ac:dyDescent="0.75">
      <c r="A16" s="26"/>
      <c r="B16" s="27"/>
      <c r="C16" s="27"/>
      <c r="D16" s="28"/>
      <c r="E16" s="28"/>
      <c r="F16" s="28"/>
      <c r="G16" s="28"/>
      <c r="H16" s="28"/>
      <c r="I16" s="28"/>
      <c r="J16" s="29"/>
      <c r="K16" s="29"/>
      <c r="L16" s="29"/>
      <c r="M16" s="29"/>
      <c r="N16" s="29"/>
      <c r="O16" s="29"/>
      <c r="P16" s="29"/>
      <c r="Q16" s="29"/>
      <c r="R16" s="29"/>
      <c r="S16" s="29"/>
      <c r="T16" s="29"/>
      <c r="U16" s="29"/>
      <c r="V16" s="29"/>
      <c r="W16" s="29"/>
      <c r="X16" s="29"/>
      <c r="Y16" s="29"/>
      <c r="Z16" s="29"/>
    </row>
    <row r="17" spans="1:12" ht="14.25" customHeight="1" x14ac:dyDescent="0.65">
      <c r="A17" s="30" t="s">
        <v>19</v>
      </c>
      <c r="B17" s="11"/>
      <c r="C17" s="58"/>
      <c r="D17" s="59"/>
      <c r="E17" s="59"/>
      <c r="F17" s="59"/>
      <c r="G17" s="60"/>
      <c r="H17" s="11"/>
      <c r="I17" s="11"/>
    </row>
    <row r="18" spans="1:12" ht="18" customHeight="1" x14ac:dyDescent="0.65">
      <c r="A18" s="23" t="s">
        <v>20</v>
      </c>
      <c r="B18" s="11"/>
      <c r="C18" s="11"/>
      <c r="D18" s="11"/>
      <c r="E18" s="11"/>
      <c r="F18" s="11"/>
      <c r="G18" s="11"/>
      <c r="H18" s="11"/>
      <c r="I18" s="11"/>
    </row>
    <row r="19" spans="1:12" ht="14.25" customHeight="1" x14ac:dyDescent="0.7">
      <c r="A19" s="31" t="s">
        <v>21</v>
      </c>
      <c r="B19" s="31"/>
      <c r="C19" s="58"/>
      <c r="D19" s="59"/>
      <c r="E19" s="59"/>
      <c r="F19" s="59"/>
      <c r="G19" s="60"/>
      <c r="I19" s="11"/>
    </row>
    <row r="20" spans="1:12" ht="14.25" customHeight="1" x14ac:dyDescent="0.65">
      <c r="A20" s="32" t="s">
        <v>22</v>
      </c>
      <c r="B20" s="32"/>
      <c r="C20" s="32"/>
      <c r="D20" s="32"/>
      <c r="E20" s="11"/>
      <c r="F20" s="11"/>
      <c r="G20" s="11"/>
      <c r="H20" s="11"/>
      <c r="I20" s="11"/>
    </row>
    <row r="21" spans="1:12" ht="6.75" customHeight="1" x14ac:dyDescent="0.65">
      <c r="A21" s="32"/>
      <c r="B21" s="32"/>
      <c r="C21" s="32"/>
      <c r="D21" s="32"/>
      <c r="E21" s="11"/>
      <c r="F21" s="11"/>
      <c r="G21" s="11"/>
      <c r="H21" s="11"/>
      <c r="I21" s="11"/>
    </row>
    <row r="22" spans="1:12" ht="14.25" customHeight="1" x14ac:dyDescent="0.65">
      <c r="A22" s="32" t="s">
        <v>23</v>
      </c>
      <c r="B22" s="32"/>
      <c r="C22" s="58"/>
      <c r="D22" s="59"/>
      <c r="E22" s="59"/>
      <c r="F22" s="59"/>
      <c r="G22" s="60"/>
      <c r="H22" s="11"/>
      <c r="I22" s="11"/>
    </row>
    <row r="23" spans="1:12" ht="14.25" customHeight="1" x14ac:dyDescent="0.65">
      <c r="A23" s="32" t="s">
        <v>24</v>
      </c>
      <c r="B23" s="32"/>
      <c r="C23" s="61"/>
      <c r="D23" s="62"/>
      <c r="E23" s="62"/>
      <c r="F23" s="62"/>
      <c r="G23" s="63"/>
      <c r="H23" s="11"/>
      <c r="I23" s="11"/>
    </row>
    <row r="24" spans="1:12" ht="14.25" customHeight="1" x14ac:dyDescent="0.65">
      <c r="A24" s="32" t="s">
        <v>25</v>
      </c>
      <c r="B24" s="32"/>
      <c r="C24" s="33"/>
      <c r="D24" s="33"/>
      <c r="E24" s="33"/>
      <c r="F24" s="33"/>
      <c r="G24" s="33"/>
      <c r="H24" s="11"/>
      <c r="I24" s="11"/>
      <c r="L24" s="7"/>
    </row>
    <row r="25" spans="1:12" ht="14.25" customHeight="1" x14ac:dyDescent="0.65">
      <c r="A25" s="32" t="s">
        <v>26</v>
      </c>
      <c r="B25" s="32"/>
      <c r="C25" s="34"/>
      <c r="D25" s="33"/>
      <c r="E25" s="33"/>
      <c r="F25" s="33"/>
      <c r="G25" s="33"/>
      <c r="H25" s="11"/>
      <c r="I25" s="11"/>
    </row>
    <row r="26" spans="1:12" ht="6.75" customHeight="1" x14ac:dyDescent="0.65">
      <c r="A26" s="32"/>
      <c r="B26" s="32"/>
      <c r="C26" s="35"/>
      <c r="D26" s="36"/>
      <c r="E26" s="36"/>
      <c r="F26" s="36"/>
      <c r="G26" s="36"/>
      <c r="H26" s="11"/>
      <c r="I26" s="11"/>
    </row>
    <row r="27" spans="1:12" ht="14.25" customHeight="1" x14ac:dyDescent="0.65">
      <c r="A27" s="32" t="s">
        <v>27</v>
      </c>
      <c r="B27" s="32"/>
      <c r="C27" s="32"/>
      <c r="D27" s="32"/>
      <c r="E27" s="37"/>
      <c r="F27" s="32"/>
      <c r="G27" s="32"/>
      <c r="H27" s="11"/>
      <c r="I27" s="11"/>
    </row>
    <row r="28" spans="1:12" ht="14.25" customHeight="1" x14ac:dyDescent="0.65">
      <c r="A28" s="32"/>
      <c r="B28" s="32"/>
      <c r="C28" s="32"/>
      <c r="D28" s="32"/>
      <c r="E28" s="32"/>
      <c r="F28" s="32"/>
      <c r="G28" s="32"/>
      <c r="H28" s="11"/>
      <c r="I28" s="11"/>
    </row>
    <row r="29" spans="1:12" ht="14.25" customHeight="1" x14ac:dyDescent="0.7">
      <c r="A29" s="32" t="s">
        <v>28</v>
      </c>
      <c r="B29" s="32"/>
      <c r="C29" s="32"/>
      <c r="D29" s="32"/>
      <c r="E29" s="32"/>
      <c r="F29" s="32"/>
      <c r="G29" s="32"/>
      <c r="H29" s="11"/>
      <c r="I29" s="11"/>
    </row>
    <row r="30" spans="1:12" ht="14.25" customHeight="1" x14ac:dyDescent="0.65">
      <c r="A30" s="32" t="s">
        <v>29</v>
      </c>
      <c r="B30" s="32"/>
      <c r="C30" s="32"/>
      <c r="D30" s="32"/>
      <c r="E30" s="32"/>
      <c r="F30" s="32"/>
      <c r="G30" s="32"/>
      <c r="H30" s="11"/>
      <c r="I30" s="11"/>
    </row>
    <row r="31" spans="1:12" ht="14.25" customHeight="1" x14ac:dyDescent="0.75">
      <c r="A31" s="64"/>
      <c r="B31" s="53"/>
      <c r="C31" s="53"/>
      <c r="D31" s="53"/>
      <c r="E31" s="53"/>
      <c r="F31" s="53"/>
      <c r="G31" s="53"/>
    </row>
    <row r="32" spans="1:12" ht="14.25" customHeight="1" x14ac:dyDescent="0.65"/>
    <row r="33" spans="1:2" ht="14.25" customHeight="1" x14ac:dyDescent="0.75">
      <c r="A33" s="11"/>
      <c r="B33" s="39"/>
    </row>
    <row r="34" spans="1:2" ht="14.25" customHeight="1" x14ac:dyDescent="0.65"/>
    <row r="35" spans="1:2" ht="14.25" customHeight="1" x14ac:dyDescent="0.65"/>
    <row r="36" spans="1:2" ht="14.25" customHeight="1" x14ac:dyDescent="0.65"/>
    <row r="37" spans="1:2" ht="14.25" customHeight="1" x14ac:dyDescent="0.65"/>
    <row r="38" spans="1:2" ht="14.25" customHeight="1" x14ac:dyDescent="0.65"/>
    <row r="39" spans="1:2" ht="14.25" customHeight="1" x14ac:dyDescent="0.65"/>
    <row r="40" spans="1:2" ht="14.25" customHeight="1" x14ac:dyDescent="0.65"/>
    <row r="41" spans="1:2" ht="14.25" customHeight="1" x14ac:dyDescent="0.65"/>
    <row r="42" spans="1:2" ht="14.25" customHeight="1" x14ac:dyDescent="0.65"/>
    <row r="43" spans="1:2" ht="14.25" customHeight="1" x14ac:dyDescent="0.65"/>
    <row r="44" spans="1:2" ht="14.25" customHeight="1" x14ac:dyDescent="0.65"/>
    <row r="45" spans="1:2" ht="14.25" customHeight="1" x14ac:dyDescent="0.65"/>
    <row r="46" spans="1:2" ht="14.25" customHeight="1" x14ac:dyDescent="0.65"/>
    <row r="47" spans="1:2" ht="14.25" customHeight="1" x14ac:dyDescent="0.65"/>
    <row r="48" spans="1:2" ht="14.25" customHeight="1" x14ac:dyDescent="0.65"/>
    <row r="49" ht="14.25" customHeight="1" x14ac:dyDescent="0.65"/>
    <row r="50" ht="14.25" customHeight="1" x14ac:dyDescent="0.65"/>
    <row r="51" ht="14.25" customHeight="1" x14ac:dyDescent="0.65"/>
    <row r="52" ht="14.25" customHeight="1" x14ac:dyDescent="0.65"/>
    <row r="53" ht="14.25" customHeight="1" x14ac:dyDescent="0.65"/>
    <row r="54" ht="14.25" customHeight="1" x14ac:dyDescent="0.65"/>
    <row r="55" ht="14.25" customHeight="1" x14ac:dyDescent="0.65"/>
    <row r="56" ht="14.25" customHeight="1" x14ac:dyDescent="0.65"/>
    <row r="57" ht="14.25" customHeight="1" x14ac:dyDescent="0.65"/>
    <row r="58" ht="14.25" customHeight="1" x14ac:dyDescent="0.65"/>
    <row r="59" ht="14.25" customHeight="1" x14ac:dyDescent="0.65"/>
    <row r="60" ht="14.25" customHeight="1" x14ac:dyDescent="0.65"/>
    <row r="61" ht="14.25" customHeight="1" x14ac:dyDescent="0.65"/>
    <row r="62" ht="14.25" customHeight="1" x14ac:dyDescent="0.65"/>
    <row r="63" ht="14.25" customHeight="1" x14ac:dyDescent="0.65"/>
    <row r="64" ht="14.25" customHeight="1" x14ac:dyDescent="0.65"/>
    <row r="65" ht="14.25" customHeight="1" x14ac:dyDescent="0.65"/>
    <row r="66" ht="14.25" customHeight="1" x14ac:dyDescent="0.65"/>
    <row r="67" ht="14.25" customHeight="1" x14ac:dyDescent="0.65"/>
    <row r="68" ht="14.25" customHeight="1" x14ac:dyDescent="0.65"/>
    <row r="69" ht="14.25" customHeight="1" x14ac:dyDescent="0.65"/>
    <row r="70" ht="14.25" customHeight="1" x14ac:dyDescent="0.65"/>
    <row r="71" ht="14.25" customHeight="1" x14ac:dyDescent="0.65"/>
    <row r="72" ht="14.25" customHeight="1" x14ac:dyDescent="0.65"/>
    <row r="73" ht="14.25" customHeight="1" x14ac:dyDescent="0.65"/>
    <row r="74" ht="14.25" customHeight="1" x14ac:dyDescent="0.65"/>
    <row r="75" ht="14.25" customHeight="1" x14ac:dyDescent="0.65"/>
    <row r="76" ht="14.25" customHeight="1" x14ac:dyDescent="0.65"/>
    <row r="77" ht="14.25" customHeight="1" x14ac:dyDescent="0.65"/>
    <row r="78" ht="14.25" customHeight="1" x14ac:dyDescent="0.65"/>
    <row r="79" ht="14.25" customHeight="1" x14ac:dyDescent="0.65"/>
    <row r="80" ht="14.25" customHeight="1" x14ac:dyDescent="0.65"/>
    <row r="81" ht="14.25" customHeight="1" x14ac:dyDescent="0.65"/>
    <row r="82" ht="14.25" customHeight="1" x14ac:dyDescent="0.65"/>
    <row r="83" ht="14.25" customHeight="1" x14ac:dyDescent="0.65"/>
    <row r="84" ht="14.25" customHeight="1" x14ac:dyDescent="0.65"/>
    <row r="85" ht="14.25" customHeight="1" x14ac:dyDescent="0.65"/>
    <row r="86" ht="14.25" customHeight="1" x14ac:dyDescent="0.65"/>
    <row r="87" ht="14.25" customHeight="1" x14ac:dyDescent="0.65"/>
    <row r="88" ht="14.25" customHeight="1" x14ac:dyDescent="0.65"/>
    <row r="89" ht="14.25" customHeight="1" x14ac:dyDescent="0.65"/>
    <row r="90" ht="14.25" customHeight="1" x14ac:dyDescent="0.65"/>
    <row r="91" ht="14.25" customHeight="1" x14ac:dyDescent="0.65"/>
    <row r="92" ht="14.25" customHeight="1" x14ac:dyDescent="0.65"/>
    <row r="93" ht="14.25" customHeight="1" x14ac:dyDescent="0.65"/>
    <row r="94" ht="14.25" customHeight="1" x14ac:dyDescent="0.65"/>
    <row r="95" ht="14.25" customHeight="1" x14ac:dyDescent="0.65"/>
    <row r="96" ht="14.25" customHeight="1" x14ac:dyDescent="0.65"/>
    <row r="97" ht="14.25" customHeight="1" x14ac:dyDescent="0.65"/>
    <row r="98" ht="14.25" customHeight="1" x14ac:dyDescent="0.65"/>
    <row r="99" ht="14.25" customHeight="1" x14ac:dyDescent="0.65"/>
    <row r="100" ht="14.25" customHeight="1" x14ac:dyDescent="0.65"/>
    <row r="101" ht="14.25" customHeight="1" x14ac:dyDescent="0.65"/>
    <row r="102" ht="14.25" customHeight="1" x14ac:dyDescent="0.65"/>
    <row r="103" ht="14.25" customHeight="1" x14ac:dyDescent="0.65"/>
    <row r="104" ht="14.25" customHeight="1" x14ac:dyDescent="0.65"/>
    <row r="105" ht="14.25" customHeight="1" x14ac:dyDescent="0.65"/>
    <row r="106" ht="14.25" customHeight="1" x14ac:dyDescent="0.65"/>
    <row r="107" ht="14.25" customHeight="1" x14ac:dyDescent="0.65"/>
    <row r="108" ht="14.25" customHeight="1" x14ac:dyDescent="0.65"/>
    <row r="109" ht="14.25" customHeight="1" x14ac:dyDescent="0.65"/>
    <row r="110" ht="14.25" customHeight="1" x14ac:dyDescent="0.65"/>
    <row r="111" ht="14.25" customHeight="1" x14ac:dyDescent="0.65"/>
    <row r="112" ht="14.25" customHeight="1" x14ac:dyDescent="0.65"/>
    <row r="113" ht="14.25" customHeight="1" x14ac:dyDescent="0.65"/>
    <row r="114" ht="14.25" customHeight="1" x14ac:dyDescent="0.65"/>
    <row r="115" ht="14.25" customHeight="1" x14ac:dyDescent="0.65"/>
    <row r="116" ht="14.25" customHeight="1" x14ac:dyDescent="0.65"/>
    <row r="117" ht="14.25" customHeight="1" x14ac:dyDescent="0.65"/>
    <row r="118" ht="14.25" customHeight="1" x14ac:dyDescent="0.65"/>
    <row r="119" ht="14.25" customHeight="1" x14ac:dyDescent="0.65"/>
    <row r="120" ht="14.25" customHeight="1" x14ac:dyDescent="0.65"/>
    <row r="121" ht="14.25" customHeight="1" x14ac:dyDescent="0.65"/>
    <row r="122" ht="14.25" customHeight="1" x14ac:dyDescent="0.65"/>
    <row r="123" ht="14.25" customHeight="1" x14ac:dyDescent="0.65"/>
    <row r="124" ht="14.25" customHeight="1" x14ac:dyDescent="0.65"/>
    <row r="125" ht="14.25" customHeight="1" x14ac:dyDescent="0.65"/>
    <row r="126" ht="14.25" customHeight="1" x14ac:dyDescent="0.65"/>
    <row r="127" ht="14.25" customHeight="1" x14ac:dyDescent="0.65"/>
    <row r="128" ht="14.25" customHeight="1" x14ac:dyDescent="0.65"/>
    <row r="129" ht="14.25" customHeight="1" x14ac:dyDescent="0.65"/>
    <row r="130" ht="14.25" customHeight="1" x14ac:dyDescent="0.65"/>
    <row r="131" ht="14.25" customHeight="1" x14ac:dyDescent="0.65"/>
    <row r="132" ht="14.25" customHeight="1" x14ac:dyDescent="0.65"/>
    <row r="133" ht="14.25" customHeight="1" x14ac:dyDescent="0.65"/>
    <row r="134" ht="14.25" customHeight="1" x14ac:dyDescent="0.65"/>
    <row r="135" ht="14.25" customHeight="1" x14ac:dyDescent="0.65"/>
    <row r="136" ht="14.25" customHeight="1" x14ac:dyDescent="0.65"/>
    <row r="137" ht="14.25" customHeight="1" x14ac:dyDescent="0.65"/>
    <row r="138" ht="14.25" customHeight="1" x14ac:dyDescent="0.65"/>
    <row r="139" ht="14.25" customHeight="1" x14ac:dyDescent="0.65"/>
    <row r="140" ht="14.25" customHeight="1" x14ac:dyDescent="0.65"/>
    <row r="141" ht="14.25" customHeight="1" x14ac:dyDescent="0.65"/>
    <row r="142" ht="14.25" customHeight="1" x14ac:dyDescent="0.65"/>
    <row r="143" ht="14.25" customHeight="1" x14ac:dyDescent="0.65"/>
    <row r="144" ht="14.25" customHeight="1" x14ac:dyDescent="0.65"/>
    <row r="145" ht="14.25" customHeight="1" x14ac:dyDescent="0.65"/>
    <row r="146" ht="14.25" customHeight="1" x14ac:dyDescent="0.65"/>
    <row r="147" ht="14.25" customHeight="1" x14ac:dyDescent="0.65"/>
    <row r="148" ht="14.25" customHeight="1" x14ac:dyDescent="0.65"/>
    <row r="149" ht="14.25" customHeight="1" x14ac:dyDescent="0.65"/>
    <row r="150" ht="14.25" customHeight="1" x14ac:dyDescent="0.65"/>
    <row r="151" ht="14.25" customHeight="1" x14ac:dyDescent="0.65"/>
    <row r="152" ht="14.25" customHeight="1" x14ac:dyDescent="0.65"/>
    <row r="153" ht="14.25" customHeight="1" x14ac:dyDescent="0.65"/>
    <row r="154" ht="14.25" customHeight="1" x14ac:dyDescent="0.65"/>
    <row r="155" ht="14.25" customHeight="1" x14ac:dyDescent="0.65"/>
    <row r="156" ht="14.25" customHeight="1" x14ac:dyDescent="0.65"/>
    <row r="157" ht="14.25" customHeight="1" x14ac:dyDescent="0.65"/>
    <row r="158" ht="14.25" customHeight="1" x14ac:dyDescent="0.65"/>
    <row r="159" ht="14.25" customHeight="1" x14ac:dyDescent="0.65"/>
    <row r="160" ht="14.25" customHeight="1" x14ac:dyDescent="0.65"/>
    <row r="161" ht="14.25" customHeight="1" x14ac:dyDescent="0.65"/>
    <row r="162" ht="14.25" customHeight="1" x14ac:dyDescent="0.65"/>
    <row r="163" ht="14.25" customHeight="1" x14ac:dyDescent="0.65"/>
    <row r="164" ht="14.25" customHeight="1" x14ac:dyDescent="0.65"/>
    <row r="165" ht="14.25" customHeight="1" x14ac:dyDescent="0.65"/>
    <row r="166" ht="14.25" customHeight="1" x14ac:dyDescent="0.65"/>
    <row r="167" ht="14.25" customHeight="1" x14ac:dyDescent="0.65"/>
    <row r="168" ht="14.25" customHeight="1" x14ac:dyDescent="0.65"/>
    <row r="169" ht="14.25" customHeight="1" x14ac:dyDescent="0.65"/>
    <row r="170" ht="14.25" customHeight="1" x14ac:dyDescent="0.65"/>
    <row r="171" ht="14.25" customHeight="1" x14ac:dyDescent="0.65"/>
    <row r="172" ht="14.25" customHeight="1" x14ac:dyDescent="0.65"/>
    <row r="173" ht="14.25" customHeight="1" x14ac:dyDescent="0.65"/>
    <row r="174" ht="14.25" customHeight="1" x14ac:dyDescent="0.65"/>
    <row r="175" ht="14.25" customHeight="1" x14ac:dyDescent="0.65"/>
    <row r="176" ht="14.25" customHeight="1" x14ac:dyDescent="0.65"/>
    <row r="177" ht="14.25" customHeight="1" x14ac:dyDescent="0.65"/>
    <row r="178" ht="14.25" customHeight="1" x14ac:dyDescent="0.65"/>
    <row r="179" ht="14.25" customHeight="1" x14ac:dyDescent="0.65"/>
    <row r="180" ht="14.25" customHeight="1" x14ac:dyDescent="0.65"/>
    <row r="181" ht="14.25" customHeight="1" x14ac:dyDescent="0.65"/>
    <row r="182" ht="14.25" customHeight="1" x14ac:dyDescent="0.65"/>
    <row r="183" ht="14.25" customHeight="1" x14ac:dyDescent="0.65"/>
    <row r="184" ht="14.25" customHeight="1" x14ac:dyDescent="0.65"/>
    <row r="185" ht="14.25" customHeight="1" x14ac:dyDescent="0.65"/>
    <row r="186" ht="14.25" customHeight="1" x14ac:dyDescent="0.65"/>
    <row r="187" ht="14.25" customHeight="1" x14ac:dyDescent="0.65"/>
    <row r="188" ht="14.25" customHeight="1" x14ac:dyDescent="0.65"/>
    <row r="189" ht="14.25" customHeight="1" x14ac:dyDescent="0.65"/>
    <row r="190" ht="14.25" customHeight="1" x14ac:dyDescent="0.65"/>
    <row r="191" ht="14.25" customHeight="1" x14ac:dyDescent="0.65"/>
    <row r="192" ht="14.25" customHeight="1" x14ac:dyDescent="0.65"/>
    <row r="193" ht="14.25" customHeight="1" x14ac:dyDescent="0.65"/>
    <row r="194" ht="14.25" customHeight="1" x14ac:dyDescent="0.65"/>
    <row r="195" ht="14.25" customHeight="1" x14ac:dyDescent="0.65"/>
    <row r="196" ht="14.25" customHeight="1" x14ac:dyDescent="0.65"/>
    <row r="197" ht="14.25" customHeight="1" x14ac:dyDescent="0.65"/>
    <row r="198" ht="14.25" customHeight="1" x14ac:dyDescent="0.65"/>
    <row r="199" ht="14.25" customHeight="1" x14ac:dyDescent="0.65"/>
    <row r="200" ht="14.25" customHeight="1" x14ac:dyDescent="0.65"/>
    <row r="201" ht="14.25" customHeight="1" x14ac:dyDescent="0.65"/>
    <row r="202" ht="14.25" customHeight="1" x14ac:dyDescent="0.65"/>
    <row r="203" ht="14.25" customHeight="1" x14ac:dyDescent="0.65"/>
    <row r="204" ht="14.25" customHeight="1" x14ac:dyDescent="0.65"/>
    <row r="205" ht="14.25" customHeight="1" x14ac:dyDescent="0.65"/>
    <row r="206" ht="14.25" customHeight="1" x14ac:dyDescent="0.65"/>
    <row r="207" ht="14.25" customHeight="1" x14ac:dyDescent="0.65"/>
    <row r="208" ht="14.25" customHeight="1" x14ac:dyDescent="0.65"/>
    <row r="209" ht="14.25" customHeight="1" x14ac:dyDescent="0.65"/>
    <row r="210" ht="14.25" customHeight="1" x14ac:dyDescent="0.65"/>
    <row r="211" ht="14.25" customHeight="1" x14ac:dyDescent="0.65"/>
    <row r="212" ht="14.25" customHeight="1" x14ac:dyDescent="0.65"/>
    <row r="213" ht="14.25" customHeight="1" x14ac:dyDescent="0.65"/>
    <row r="214" ht="14.25" customHeight="1" x14ac:dyDescent="0.65"/>
    <row r="215" ht="14.25" customHeight="1" x14ac:dyDescent="0.65"/>
    <row r="216" ht="14.25" customHeight="1" x14ac:dyDescent="0.65"/>
    <row r="217" ht="14.25" customHeight="1" x14ac:dyDescent="0.65"/>
    <row r="218" ht="14.25" customHeight="1" x14ac:dyDescent="0.65"/>
    <row r="219" ht="14.25" customHeight="1" x14ac:dyDescent="0.65"/>
    <row r="220" ht="14.25" customHeight="1" x14ac:dyDescent="0.65"/>
    <row r="221" ht="14.25" customHeight="1" x14ac:dyDescent="0.65"/>
    <row r="222" ht="14.25" customHeight="1" x14ac:dyDescent="0.65"/>
    <row r="223" ht="14.25" customHeight="1" x14ac:dyDescent="0.65"/>
    <row r="224" ht="14.25" customHeight="1" x14ac:dyDescent="0.65"/>
    <row r="225" ht="14.25" customHeight="1" x14ac:dyDescent="0.65"/>
    <row r="226" ht="14.25" customHeight="1" x14ac:dyDescent="0.65"/>
    <row r="227" ht="14.25" customHeight="1" x14ac:dyDescent="0.65"/>
    <row r="228" ht="14.25" customHeight="1" x14ac:dyDescent="0.65"/>
    <row r="229" ht="14.25" customHeight="1" x14ac:dyDescent="0.65"/>
    <row r="230" ht="14.25" customHeight="1" x14ac:dyDescent="0.65"/>
    <row r="231" ht="14.25" customHeight="1" x14ac:dyDescent="0.65"/>
    <row r="232" ht="14.25" customHeight="1" x14ac:dyDescent="0.65"/>
    <row r="233" ht="14.25" customHeight="1" x14ac:dyDescent="0.65"/>
    <row r="234" ht="14.25" customHeight="1" x14ac:dyDescent="0.65"/>
    <row r="235" ht="14.25" customHeight="1" x14ac:dyDescent="0.65"/>
    <row r="236" ht="14.25" customHeight="1" x14ac:dyDescent="0.65"/>
    <row r="237" ht="14.25" customHeight="1" x14ac:dyDescent="0.65"/>
    <row r="238" ht="14.25" customHeight="1" x14ac:dyDescent="0.65"/>
    <row r="239" ht="14.25" customHeight="1" x14ac:dyDescent="0.65"/>
    <row r="240" ht="14.25" customHeight="1" x14ac:dyDescent="0.65"/>
    <row r="241" ht="14.25" customHeight="1" x14ac:dyDescent="0.65"/>
    <row r="242" ht="14.25" customHeight="1" x14ac:dyDescent="0.65"/>
    <row r="243" ht="14.25" customHeight="1" x14ac:dyDescent="0.65"/>
    <row r="244" ht="14.25" customHeight="1" x14ac:dyDescent="0.65"/>
    <row r="245" ht="14.25" customHeight="1" x14ac:dyDescent="0.65"/>
    <row r="246" ht="14.25" customHeight="1" x14ac:dyDescent="0.65"/>
    <row r="247" ht="14.25" customHeight="1" x14ac:dyDescent="0.65"/>
    <row r="248" ht="14.25" customHeight="1" x14ac:dyDescent="0.65"/>
    <row r="249" ht="14.25" customHeight="1" x14ac:dyDescent="0.65"/>
    <row r="250" ht="14.25" customHeight="1" x14ac:dyDescent="0.65"/>
    <row r="251" ht="14.25" customHeight="1" x14ac:dyDescent="0.65"/>
    <row r="252" ht="14.25" customHeight="1" x14ac:dyDescent="0.65"/>
    <row r="253" ht="14.25" customHeight="1" x14ac:dyDescent="0.65"/>
    <row r="254" ht="14.25" customHeight="1" x14ac:dyDescent="0.65"/>
    <row r="255" ht="14.25" customHeight="1" x14ac:dyDescent="0.65"/>
    <row r="256" ht="14.25" customHeight="1" x14ac:dyDescent="0.65"/>
    <row r="257" ht="14.25" customHeight="1" x14ac:dyDescent="0.65"/>
    <row r="258" ht="14.25" customHeight="1" x14ac:dyDescent="0.65"/>
    <row r="259" ht="14.25" customHeight="1" x14ac:dyDescent="0.65"/>
    <row r="260" ht="14.25" customHeight="1" x14ac:dyDescent="0.65"/>
    <row r="261" ht="14.25" customHeight="1" x14ac:dyDescent="0.65"/>
    <row r="262" ht="14.25" customHeight="1" x14ac:dyDescent="0.65"/>
    <row r="263" ht="14.25" customHeight="1" x14ac:dyDescent="0.65"/>
    <row r="264" ht="14.25" customHeight="1" x14ac:dyDescent="0.65"/>
    <row r="265" ht="14.25" customHeight="1" x14ac:dyDescent="0.65"/>
    <row r="266" ht="14.25" customHeight="1" x14ac:dyDescent="0.65"/>
    <row r="267" ht="14.25" customHeight="1" x14ac:dyDescent="0.65"/>
    <row r="268" ht="14.25" customHeight="1" x14ac:dyDescent="0.65"/>
    <row r="269" ht="14.25" customHeight="1" x14ac:dyDescent="0.65"/>
    <row r="270" ht="14.25" customHeight="1" x14ac:dyDescent="0.65"/>
    <row r="271" ht="14.25" customHeight="1" x14ac:dyDescent="0.65"/>
    <row r="272" ht="14.25" customHeight="1" x14ac:dyDescent="0.65"/>
    <row r="273" ht="14.25" customHeight="1" x14ac:dyDescent="0.65"/>
    <row r="274" ht="14.25" customHeight="1" x14ac:dyDescent="0.65"/>
    <row r="275" ht="14.25" customHeight="1" x14ac:dyDescent="0.65"/>
    <row r="276" ht="14.25" customHeight="1" x14ac:dyDescent="0.65"/>
    <row r="277" ht="14.25" customHeight="1" x14ac:dyDescent="0.65"/>
    <row r="278" ht="14.25" customHeight="1" x14ac:dyDescent="0.65"/>
    <row r="279" ht="14.25" customHeight="1" x14ac:dyDescent="0.65"/>
    <row r="280" ht="14.25" customHeight="1" x14ac:dyDescent="0.65"/>
    <row r="281" ht="14.25" customHeight="1" x14ac:dyDescent="0.65"/>
    <row r="282" ht="14.25" customHeight="1" x14ac:dyDescent="0.65"/>
    <row r="283" ht="14.25" customHeight="1" x14ac:dyDescent="0.65"/>
    <row r="284" ht="14.25" customHeight="1" x14ac:dyDescent="0.65"/>
    <row r="285" ht="14.25" customHeight="1" x14ac:dyDescent="0.65"/>
    <row r="286" ht="14.25" customHeight="1" x14ac:dyDescent="0.65"/>
    <row r="287" ht="14.25" customHeight="1" x14ac:dyDescent="0.65"/>
    <row r="288" ht="14.25" customHeight="1" x14ac:dyDescent="0.65"/>
    <row r="289" ht="14.25" customHeight="1" x14ac:dyDescent="0.65"/>
    <row r="290" ht="14.25" customHeight="1" x14ac:dyDescent="0.65"/>
    <row r="291" ht="14.25" customHeight="1" x14ac:dyDescent="0.65"/>
    <row r="292" ht="14.25" customHeight="1" x14ac:dyDescent="0.65"/>
    <row r="293" ht="14.25" customHeight="1" x14ac:dyDescent="0.65"/>
    <row r="294" ht="14.25" customHeight="1" x14ac:dyDescent="0.65"/>
    <row r="295" ht="14.25" customHeight="1" x14ac:dyDescent="0.65"/>
    <row r="296" ht="14.25" customHeight="1" x14ac:dyDescent="0.65"/>
    <row r="297" ht="14.25" customHeight="1" x14ac:dyDescent="0.65"/>
    <row r="298" ht="14.25" customHeight="1" x14ac:dyDescent="0.65"/>
    <row r="299" ht="14.25" customHeight="1" x14ac:dyDescent="0.65"/>
    <row r="300" ht="14.25" customHeight="1" x14ac:dyDescent="0.65"/>
    <row r="301" ht="14.25" customHeight="1" x14ac:dyDescent="0.65"/>
    <row r="302" ht="14.25" customHeight="1" x14ac:dyDescent="0.65"/>
    <row r="303" ht="14.25" customHeight="1" x14ac:dyDescent="0.65"/>
    <row r="304" ht="14.25" customHeight="1" x14ac:dyDescent="0.65"/>
    <row r="305" ht="14.25" customHeight="1" x14ac:dyDescent="0.65"/>
    <row r="306" ht="14.25" customHeight="1" x14ac:dyDescent="0.65"/>
    <row r="307" ht="14.25" customHeight="1" x14ac:dyDescent="0.65"/>
    <row r="308" ht="14.25" customHeight="1" x14ac:dyDescent="0.65"/>
    <row r="309" ht="14.25" customHeight="1" x14ac:dyDescent="0.65"/>
    <row r="310" ht="14.25" customHeight="1" x14ac:dyDescent="0.65"/>
    <row r="311" ht="14.25" customHeight="1" x14ac:dyDescent="0.65"/>
    <row r="312" ht="14.25" customHeight="1" x14ac:dyDescent="0.65"/>
    <row r="313" ht="14.25" customHeight="1" x14ac:dyDescent="0.65"/>
    <row r="314" ht="14.25" customHeight="1" x14ac:dyDescent="0.65"/>
    <row r="315" ht="14.25" customHeight="1" x14ac:dyDescent="0.65"/>
    <row r="316" ht="14.25" customHeight="1" x14ac:dyDescent="0.65"/>
    <row r="317" ht="14.25" customHeight="1" x14ac:dyDescent="0.65"/>
    <row r="318" ht="14.25" customHeight="1" x14ac:dyDescent="0.65"/>
    <row r="319" ht="14.25" customHeight="1" x14ac:dyDescent="0.65"/>
    <row r="320" ht="14.25" customHeight="1" x14ac:dyDescent="0.65"/>
    <row r="321" ht="14.25" customHeight="1" x14ac:dyDescent="0.65"/>
    <row r="322" ht="14.25" customHeight="1" x14ac:dyDescent="0.65"/>
    <row r="323" ht="14.25" customHeight="1" x14ac:dyDescent="0.65"/>
    <row r="324" ht="14.25" customHeight="1" x14ac:dyDescent="0.65"/>
    <row r="325" ht="14.25" customHeight="1" x14ac:dyDescent="0.65"/>
    <row r="326" ht="14.25" customHeight="1" x14ac:dyDescent="0.65"/>
    <row r="327" ht="14.25" customHeight="1" x14ac:dyDescent="0.65"/>
    <row r="328" ht="14.25" customHeight="1" x14ac:dyDescent="0.65"/>
    <row r="329" ht="14.25" customHeight="1" x14ac:dyDescent="0.65"/>
    <row r="330" ht="14.25" customHeight="1" x14ac:dyDescent="0.65"/>
    <row r="331" ht="14.25" customHeight="1" x14ac:dyDescent="0.65"/>
    <row r="332" ht="14.25" customHeight="1" x14ac:dyDescent="0.65"/>
    <row r="333" ht="14.25" customHeight="1" x14ac:dyDescent="0.65"/>
    <row r="334" ht="14.25" customHeight="1" x14ac:dyDescent="0.65"/>
    <row r="335" ht="14.25" customHeight="1" x14ac:dyDescent="0.65"/>
    <row r="336" ht="14.25" customHeight="1" x14ac:dyDescent="0.65"/>
    <row r="337" ht="14.25" customHeight="1" x14ac:dyDescent="0.65"/>
    <row r="338" ht="14.25" customHeight="1" x14ac:dyDescent="0.65"/>
    <row r="339" ht="14.25" customHeight="1" x14ac:dyDescent="0.65"/>
    <row r="340" ht="14.25" customHeight="1" x14ac:dyDescent="0.65"/>
    <row r="341" ht="14.25" customHeight="1" x14ac:dyDescent="0.65"/>
    <row r="342" ht="14.25" customHeight="1" x14ac:dyDescent="0.65"/>
    <row r="343" ht="14.25" customHeight="1" x14ac:dyDescent="0.65"/>
    <row r="344" ht="14.25" customHeight="1" x14ac:dyDescent="0.65"/>
    <row r="345" ht="14.25" customHeight="1" x14ac:dyDescent="0.65"/>
    <row r="346" ht="14.25" customHeight="1" x14ac:dyDescent="0.65"/>
    <row r="347" ht="14.25" customHeight="1" x14ac:dyDescent="0.65"/>
    <row r="348" ht="14.25" customHeight="1" x14ac:dyDescent="0.65"/>
    <row r="349" ht="14.25" customHeight="1" x14ac:dyDescent="0.65"/>
    <row r="350" ht="14.25" customHeight="1" x14ac:dyDescent="0.65"/>
    <row r="351" ht="14.25" customHeight="1" x14ac:dyDescent="0.65"/>
    <row r="352" ht="14.25" customHeight="1" x14ac:dyDescent="0.65"/>
    <row r="353" ht="14.25" customHeight="1" x14ac:dyDescent="0.65"/>
    <row r="354" ht="14.25" customHeight="1" x14ac:dyDescent="0.65"/>
    <row r="355" ht="14.25" customHeight="1" x14ac:dyDescent="0.65"/>
    <row r="356" ht="14.25" customHeight="1" x14ac:dyDescent="0.65"/>
    <row r="357" ht="14.25" customHeight="1" x14ac:dyDescent="0.65"/>
    <row r="358" ht="14.25" customHeight="1" x14ac:dyDescent="0.65"/>
    <row r="359" ht="14.25" customHeight="1" x14ac:dyDescent="0.65"/>
    <row r="360" ht="14.25" customHeight="1" x14ac:dyDescent="0.65"/>
    <row r="361" ht="14.25" customHeight="1" x14ac:dyDescent="0.65"/>
    <row r="362" ht="14.25" customHeight="1" x14ac:dyDescent="0.65"/>
    <row r="363" ht="14.25" customHeight="1" x14ac:dyDescent="0.65"/>
    <row r="364" ht="14.25" customHeight="1" x14ac:dyDescent="0.65"/>
    <row r="365" ht="14.25" customHeight="1" x14ac:dyDescent="0.65"/>
    <row r="366" ht="14.25" customHeight="1" x14ac:dyDescent="0.65"/>
    <row r="367" ht="14.25" customHeight="1" x14ac:dyDescent="0.65"/>
    <row r="368" ht="14.25" customHeight="1" x14ac:dyDescent="0.65"/>
    <row r="369" ht="14.25" customHeight="1" x14ac:dyDescent="0.65"/>
    <row r="370" ht="14.25" customHeight="1" x14ac:dyDescent="0.65"/>
    <row r="371" ht="14.25" customHeight="1" x14ac:dyDescent="0.65"/>
    <row r="372" ht="14.25" customHeight="1" x14ac:dyDescent="0.65"/>
    <row r="373" ht="14.25" customHeight="1" x14ac:dyDescent="0.65"/>
    <row r="374" ht="14.25" customHeight="1" x14ac:dyDescent="0.65"/>
    <row r="375" ht="14.25" customHeight="1" x14ac:dyDescent="0.65"/>
    <row r="376" ht="14.25" customHeight="1" x14ac:dyDescent="0.65"/>
    <row r="377" ht="14.25" customHeight="1" x14ac:dyDescent="0.65"/>
    <row r="378" ht="14.25" customHeight="1" x14ac:dyDescent="0.65"/>
    <row r="379" ht="14.25" customHeight="1" x14ac:dyDescent="0.65"/>
    <row r="380" ht="14.25" customHeight="1" x14ac:dyDescent="0.65"/>
    <row r="381" ht="14.25" customHeight="1" x14ac:dyDescent="0.65"/>
    <row r="382" ht="14.25" customHeight="1" x14ac:dyDescent="0.65"/>
    <row r="383" ht="14.25" customHeight="1" x14ac:dyDescent="0.65"/>
    <row r="384" ht="14.25" customHeight="1" x14ac:dyDescent="0.65"/>
    <row r="385" ht="14.25" customHeight="1" x14ac:dyDescent="0.65"/>
    <row r="386" ht="14.25" customHeight="1" x14ac:dyDescent="0.65"/>
    <row r="387" ht="14.25" customHeight="1" x14ac:dyDescent="0.65"/>
    <row r="388" ht="14.25" customHeight="1" x14ac:dyDescent="0.65"/>
    <row r="389" ht="14.25" customHeight="1" x14ac:dyDescent="0.65"/>
    <row r="390" ht="14.25" customHeight="1" x14ac:dyDescent="0.65"/>
    <row r="391" ht="14.25" customHeight="1" x14ac:dyDescent="0.65"/>
    <row r="392" ht="14.25" customHeight="1" x14ac:dyDescent="0.65"/>
    <row r="393" ht="14.25" customHeight="1" x14ac:dyDescent="0.65"/>
    <row r="394" ht="14.25" customHeight="1" x14ac:dyDescent="0.65"/>
    <row r="395" ht="14.25" customHeight="1" x14ac:dyDescent="0.65"/>
    <row r="396" ht="14.25" customHeight="1" x14ac:dyDescent="0.65"/>
    <row r="397" ht="14.25" customHeight="1" x14ac:dyDescent="0.65"/>
    <row r="398" ht="14.25" customHeight="1" x14ac:dyDescent="0.65"/>
    <row r="399" ht="14.25" customHeight="1" x14ac:dyDescent="0.65"/>
    <row r="400" ht="14.25" customHeight="1" x14ac:dyDescent="0.65"/>
    <row r="401" ht="14.25" customHeight="1" x14ac:dyDescent="0.65"/>
    <row r="402" ht="14.25" customHeight="1" x14ac:dyDescent="0.65"/>
    <row r="403" ht="14.25" customHeight="1" x14ac:dyDescent="0.65"/>
    <row r="404" ht="14.25" customHeight="1" x14ac:dyDescent="0.65"/>
    <row r="405" ht="14.25" customHeight="1" x14ac:dyDescent="0.65"/>
    <row r="406" ht="14.25" customHeight="1" x14ac:dyDescent="0.65"/>
    <row r="407" ht="14.25" customHeight="1" x14ac:dyDescent="0.65"/>
    <row r="408" ht="14.25" customHeight="1" x14ac:dyDescent="0.65"/>
    <row r="409" ht="14.25" customHeight="1" x14ac:dyDescent="0.65"/>
    <row r="410" ht="14.25" customHeight="1" x14ac:dyDescent="0.65"/>
    <row r="411" ht="14.25" customHeight="1" x14ac:dyDescent="0.65"/>
    <row r="412" ht="14.25" customHeight="1" x14ac:dyDescent="0.65"/>
    <row r="413" ht="14.25" customHeight="1" x14ac:dyDescent="0.65"/>
    <row r="414" ht="14.25" customHeight="1" x14ac:dyDescent="0.65"/>
    <row r="415" ht="14.25" customHeight="1" x14ac:dyDescent="0.65"/>
    <row r="416" ht="14.25" customHeight="1" x14ac:dyDescent="0.65"/>
    <row r="417" ht="14.25" customHeight="1" x14ac:dyDescent="0.65"/>
    <row r="418" ht="14.25" customHeight="1" x14ac:dyDescent="0.65"/>
    <row r="419" ht="14.25" customHeight="1" x14ac:dyDescent="0.65"/>
    <row r="420" ht="14.25" customHeight="1" x14ac:dyDescent="0.65"/>
    <row r="421" ht="14.25" customHeight="1" x14ac:dyDescent="0.65"/>
    <row r="422" ht="14.25" customHeight="1" x14ac:dyDescent="0.65"/>
    <row r="423" ht="14.25" customHeight="1" x14ac:dyDescent="0.65"/>
    <row r="424" ht="14.25" customHeight="1" x14ac:dyDescent="0.65"/>
    <row r="425" ht="14.25" customHeight="1" x14ac:dyDescent="0.65"/>
    <row r="426" ht="14.25" customHeight="1" x14ac:dyDescent="0.65"/>
    <row r="427" ht="14.25" customHeight="1" x14ac:dyDescent="0.65"/>
    <row r="428" ht="14.25" customHeight="1" x14ac:dyDescent="0.65"/>
    <row r="429" ht="14.25" customHeight="1" x14ac:dyDescent="0.65"/>
    <row r="430" ht="14.25" customHeight="1" x14ac:dyDescent="0.65"/>
    <row r="431" ht="14.25" customHeight="1" x14ac:dyDescent="0.65"/>
    <row r="432" ht="14.25" customHeight="1" x14ac:dyDescent="0.65"/>
    <row r="433" ht="14.25" customHeight="1" x14ac:dyDescent="0.65"/>
    <row r="434" ht="14.25" customHeight="1" x14ac:dyDescent="0.65"/>
    <row r="435" ht="14.25" customHeight="1" x14ac:dyDescent="0.65"/>
    <row r="436" ht="14.25" customHeight="1" x14ac:dyDescent="0.65"/>
    <row r="437" ht="14.25" customHeight="1" x14ac:dyDescent="0.65"/>
    <row r="438" ht="14.25" customHeight="1" x14ac:dyDescent="0.65"/>
    <row r="439" ht="14.25" customHeight="1" x14ac:dyDescent="0.65"/>
    <row r="440" ht="14.25" customHeight="1" x14ac:dyDescent="0.65"/>
    <row r="441" ht="14.25" customHeight="1" x14ac:dyDescent="0.65"/>
    <row r="442" ht="14.25" customHeight="1" x14ac:dyDescent="0.65"/>
    <row r="443" ht="14.25" customHeight="1" x14ac:dyDescent="0.65"/>
    <row r="444" ht="14.25" customHeight="1" x14ac:dyDescent="0.65"/>
    <row r="445" ht="14.25" customHeight="1" x14ac:dyDescent="0.65"/>
    <row r="446" ht="14.25" customHeight="1" x14ac:dyDescent="0.65"/>
    <row r="447" ht="14.25" customHeight="1" x14ac:dyDescent="0.65"/>
    <row r="448" ht="14.25" customHeight="1" x14ac:dyDescent="0.65"/>
    <row r="449" ht="14.25" customHeight="1" x14ac:dyDescent="0.65"/>
    <row r="450" ht="14.25" customHeight="1" x14ac:dyDescent="0.65"/>
    <row r="451" ht="14.25" customHeight="1" x14ac:dyDescent="0.65"/>
    <row r="452" ht="14.25" customHeight="1" x14ac:dyDescent="0.65"/>
    <row r="453" ht="14.25" customHeight="1" x14ac:dyDescent="0.65"/>
    <row r="454" ht="14.25" customHeight="1" x14ac:dyDescent="0.65"/>
    <row r="455" ht="14.25" customHeight="1" x14ac:dyDescent="0.65"/>
    <row r="456" ht="14.25" customHeight="1" x14ac:dyDescent="0.65"/>
    <row r="457" ht="14.25" customHeight="1" x14ac:dyDescent="0.65"/>
    <row r="458" ht="14.25" customHeight="1" x14ac:dyDescent="0.65"/>
    <row r="459" ht="14.25" customHeight="1" x14ac:dyDescent="0.65"/>
    <row r="460" ht="14.25" customHeight="1" x14ac:dyDescent="0.65"/>
    <row r="461" ht="14.25" customHeight="1" x14ac:dyDescent="0.65"/>
    <row r="462" ht="14.25" customHeight="1" x14ac:dyDescent="0.65"/>
    <row r="463" ht="14.25" customHeight="1" x14ac:dyDescent="0.65"/>
    <row r="464" ht="14.25" customHeight="1" x14ac:dyDescent="0.65"/>
    <row r="465" ht="14.25" customHeight="1" x14ac:dyDescent="0.65"/>
    <row r="466" ht="14.25" customHeight="1" x14ac:dyDescent="0.65"/>
    <row r="467" ht="14.25" customHeight="1" x14ac:dyDescent="0.65"/>
    <row r="468" ht="14.25" customHeight="1" x14ac:dyDescent="0.65"/>
    <row r="469" ht="14.25" customHeight="1" x14ac:dyDescent="0.65"/>
    <row r="470" ht="14.25" customHeight="1" x14ac:dyDescent="0.65"/>
    <row r="471" ht="14.25" customHeight="1" x14ac:dyDescent="0.65"/>
    <row r="472" ht="14.25" customHeight="1" x14ac:dyDescent="0.65"/>
    <row r="473" ht="14.25" customHeight="1" x14ac:dyDescent="0.65"/>
    <row r="474" ht="14.25" customHeight="1" x14ac:dyDescent="0.65"/>
    <row r="475" ht="14.25" customHeight="1" x14ac:dyDescent="0.65"/>
    <row r="476" ht="14.25" customHeight="1" x14ac:dyDescent="0.65"/>
    <row r="477" ht="14.25" customHeight="1" x14ac:dyDescent="0.65"/>
    <row r="478" ht="14.25" customHeight="1" x14ac:dyDescent="0.65"/>
    <row r="479" ht="14.25" customHeight="1" x14ac:dyDescent="0.65"/>
    <row r="480" ht="14.25" customHeight="1" x14ac:dyDescent="0.65"/>
    <row r="481" ht="14.25" customHeight="1" x14ac:dyDescent="0.65"/>
    <row r="482" ht="14.25" customHeight="1" x14ac:dyDescent="0.65"/>
    <row r="483" ht="14.25" customHeight="1" x14ac:dyDescent="0.65"/>
    <row r="484" ht="14.25" customHeight="1" x14ac:dyDescent="0.65"/>
    <row r="485" ht="14.25" customHeight="1" x14ac:dyDescent="0.65"/>
    <row r="486" ht="14.25" customHeight="1" x14ac:dyDescent="0.65"/>
    <row r="487" ht="14.25" customHeight="1" x14ac:dyDescent="0.65"/>
    <row r="488" ht="14.25" customHeight="1" x14ac:dyDescent="0.65"/>
    <row r="489" ht="14.25" customHeight="1" x14ac:dyDescent="0.65"/>
    <row r="490" ht="14.25" customHeight="1" x14ac:dyDescent="0.65"/>
    <row r="491" ht="14.25" customHeight="1" x14ac:dyDescent="0.65"/>
    <row r="492" ht="14.25" customHeight="1" x14ac:dyDescent="0.65"/>
    <row r="493" ht="14.25" customHeight="1" x14ac:dyDescent="0.65"/>
    <row r="494" ht="14.25" customHeight="1" x14ac:dyDescent="0.65"/>
    <row r="495" ht="14.25" customHeight="1" x14ac:dyDescent="0.65"/>
    <row r="496" ht="14.25" customHeight="1" x14ac:dyDescent="0.65"/>
    <row r="497" ht="14.25" customHeight="1" x14ac:dyDescent="0.65"/>
    <row r="498" ht="14.25" customHeight="1" x14ac:dyDescent="0.65"/>
    <row r="499" ht="14.25" customHeight="1" x14ac:dyDescent="0.65"/>
    <row r="500" ht="14.25" customHeight="1" x14ac:dyDescent="0.65"/>
    <row r="501" ht="14.25" customHeight="1" x14ac:dyDescent="0.65"/>
    <row r="502" ht="14.25" customHeight="1" x14ac:dyDescent="0.65"/>
    <row r="503" ht="14.25" customHeight="1" x14ac:dyDescent="0.65"/>
    <row r="504" ht="14.25" customHeight="1" x14ac:dyDescent="0.65"/>
    <row r="505" ht="14.25" customHeight="1" x14ac:dyDescent="0.65"/>
    <row r="506" ht="14.25" customHeight="1" x14ac:dyDescent="0.65"/>
    <row r="507" ht="14.25" customHeight="1" x14ac:dyDescent="0.65"/>
    <row r="508" ht="14.25" customHeight="1" x14ac:dyDescent="0.65"/>
    <row r="509" ht="14.25" customHeight="1" x14ac:dyDescent="0.65"/>
    <row r="510" ht="14.25" customHeight="1" x14ac:dyDescent="0.65"/>
    <row r="511" ht="14.25" customHeight="1" x14ac:dyDescent="0.65"/>
    <row r="512" ht="14.25" customHeight="1" x14ac:dyDescent="0.65"/>
    <row r="513" ht="14.25" customHeight="1" x14ac:dyDescent="0.65"/>
    <row r="514" ht="14.25" customHeight="1" x14ac:dyDescent="0.65"/>
    <row r="515" ht="14.25" customHeight="1" x14ac:dyDescent="0.65"/>
    <row r="516" ht="14.25" customHeight="1" x14ac:dyDescent="0.65"/>
    <row r="517" ht="14.25" customHeight="1" x14ac:dyDescent="0.65"/>
    <row r="518" ht="14.25" customHeight="1" x14ac:dyDescent="0.65"/>
    <row r="519" ht="14.25" customHeight="1" x14ac:dyDescent="0.65"/>
    <row r="520" ht="14.25" customHeight="1" x14ac:dyDescent="0.65"/>
    <row r="521" ht="14.25" customHeight="1" x14ac:dyDescent="0.65"/>
    <row r="522" ht="14.25" customHeight="1" x14ac:dyDescent="0.65"/>
    <row r="523" ht="14.25" customHeight="1" x14ac:dyDescent="0.65"/>
    <row r="524" ht="14.25" customHeight="1" x14ac:dyDescent="0.65"/>
    <row r="525" ht="14.25" customHeight="1" x14ac:dyDescent="0.65"/>
    <row r="526" ht="14.25" customHeight="1" x14ac:dyDescent="0.65"/>
    <row r="527" ht="14.25" customHeight="1" x14ac:dyDescent="0.65"/>
    <row r="528" ht="14.25" customHeight="1" x14ac:dyDescent="0.65"/>
    <row r="529" ht="14.25" customHeight="1" x14ac:dyDescent="0.65"/>
    <row r="530" ht="14.25" customHeight="1" x14ac:dyDescent="0.65"/>
    <row r="531" ht="14.25" customHeight="1" x14ac:dyDescent="0.65"/>
    <row r="532" ht="14.25" customHeight="1" x14ac:dyDescent="0.65"/>
    <row r="533" ht="14.25" customHeight="1" x14ac:dyDescent="0.65"/>
    <row r="534" ht="14.25" customHeight="1" x14ac:dyDescent="0.65"/>
    <row r="535" ht="14.25" customHeight="1" x14ac:dyDescent="0.65"/>
    <row r="536" ht="14.25" customHeight="1" x14ac:dyDescent="0.65"/>
    <row r="537" ht="14.25" customHeight="1" x14ac:dyDescent="0.65"/>
    <row r="538" ht="14.25" customHeight="1" x14ac:dyDescent="0.65"/>
    <row r="539" ht="14.25" customHeight="1" x14ac:dyDescent="0.65"/>
    <row r="540" ht="14.25" customHeight="1" x14ac:dyDescent="0.65"/>
    <row r="541" ht="14.25" customHeight="1" x14ac:dyDescent="0.65"/>
    <row r="542" ht="14.25" customHeight="1" x14ac:dyDescent="0.65"/>
    <row r="543" ht="14.25" customHeight="1" x14ac:dyDescent="0.65"/>
    <row r="544" ht="14.25" customHeight="1" x14ac:dyDescent="0.65"/>
    <row r="545" ht="14.25" customHeight="1" x14ac:dyDescent="0.65"/>
    <row r="546" ht="14.25" customHeight="1" x14ac:dyDescent="0.65"/>
    <row r="547" ht="14.25" customHeight="1" x14ac:dyDescent="0.65"/>
    <row r="548" ht="14.25" customHeight="1" x14ac:dyDescent="0.65"/>
    <row r="549" ht="14.25" customHeight="1" x14ac:dyDescent="0.65"/>
    <row r="550" ht="14.25" customHeight="1" x14ac:dyDescent="0.65"/>
    <row r="551" ht="14.25" customHeight="1" x14ac:dyDescent="0.65"/>
    <row r="552" ht="14.25" customHeight="1" x14ac:dyDescent="0.65"/>
    <row r="553" ht="14.25" customHeight="1" x14ac:dyDescent="0.65"/>
    <row r="554" ht="14.25" customHeight="1" x14ac:dyDescent="0.65"/>
    <row r="555" ht="14.25" customHeight="1" x14ac:dyDescent="0.65"/>
    <row r="556" ht="14.25" customHeight="1" x14ac:dyDescent="0.65"/>
    <row r="557" ht="14.25" customHeight="1" x14ac:dyDescent="0.65"/>
    <row r="558" ht="14.25" customHeight="1" x14ac:dyDescent="0.65"/>
    <row r="559" ht="14.25" customHeight="1" x14ac:dyDescent="0.65"/>
    <row r="560" ht="14.25" customHeight="1" x14ac:dyDescent="0.65"/>
    <row r="561" ht="14.25" customHeight="1" x14ac:dyDescent="0.65"/>
    <row r="562" ht="14.25" customHeight="1" x14ac:dyDescent="0.65"/>
    <row r="563" ht="14.25" customHeight="1" x14ac:dyDescent="0.65"/>
    <row r="564" ht="14.25" customHeight="1" x14ac:dyDescent="0.65"/>
    <row r="565" ht="14.25" customHeight="1" x14ac:dyDescent="0.65"/>
    <row r="566" ht="14.25" customHeight="1" x14ac:dyDescent="0.65"/>
    <row r="567" ht="14.25" customHeight="1" x14ac:dyDescent="0.65"/>
    <row r="568" ht="14.25" customHeight="1" x14ac:dyDescent="0.65"/>
    <row r="569" ht="14.25" customHeight="1" x14ac:dyDescent="0.65"/>
    <row r="570" ht="14.25" customHeight="1" x14ac:dyDescent="0.65"/>
    <row r="571" ht="14.25" customHeight="1" x14ac:dyDescent="0.65"/>
    <row r="572" ht="14.25" customHeight="1" x14ac:dyDescent="0.65"/>
    <row r="573" ht="14.25" customHeight="1" x14ac:dyDescent="0.65"/>
    <row r="574" ht="14.25" customHeight="1" x14ac:dyDescent="0.65"/>
    <row r="575" ht="14.25" customHeight="1" x14ac:dyDescent="0.65"/>
    <row r="576" ht="14.25" customHeight="1" x14ac:dyDescent="0.65"/>
    <row r="577" ht="14.25" customHeight="1" x14ac:dyDescent="0.65"/>
    <row r="578" ht="14.25" customHeight="1" x14ac:dyDescent="0.65"/>
    <row r="579" ht="14.25" customHeight="1" x14ac:dyDescent="0.65"/>
    <row r="580" ht="14.25" customHeight="1" x14ac:dyDescent="0.65"/>
    <row r="581" ht="14.25" customHeight="1" x14ac:dyDescent="0.65"/>
    <row r="582" ht="14.25" customHeight="1" x14ac:dyDescent="0.65"/>
    <row r="583" ht="14.25" customHeight="1" x14ac:dyDescent="0.65"/>
    <row r="584" ht="14.25" customHeight="1" x14ac:dyDescent="0.65"/>
    <row r="585" ht="14.25" customHeight="1" x14ac:dyDescent="0.65"/>
    <row r="586" ht="14.25" customHeight="1" x14ac:dyDescent="0.65"/>
    <row r="587" ht="14.25" customHeight="1" x14ac:dyDescent="0.65"/>
    <row r="588" ht="14.25" customHeight="1" x14ac:dyDescent="0.65"/>
    <row r="589" ht="14.25" customHeight="1" x14ac:dyDescent="0.65"/>
    <row r="590" ht="14.25" customHeight="1" x14ac:dyDescent="0.65"/>
    <row r="591" ht="14.25" customHeight="1" x14ac:dyDescent="0.65"/>
    <row r="592" ht="14.25" customHeight="1" x14ac:dyDescent="0.65"/>
    <row r="593" ht="14.25" customHeight="1" x14ac:dyDescent="0.65"/>
    <row r="594" ht="14.25" customHeight="1" x14ac:dyDescent="0.65"/>
    <row r="595" ht="14.25" customHeight="1" x14ac:dyDescent="0.65"/>
    <row r="596" ht="14.25" customHeight="1" x14ac:dyDescent="0.65"/>
    <row r="597" ht="14.25" customHeight="1" x14ac:dyDescent="0.65"/>
    <row r="598" ht="14.25" customHeight="1" x14ac:dyDescent="0.65"/>
    <row r="599" ht="14.25" customHeight="1" x14ac:dyDescent="0.65"/>
    <row r="600" ht="14.25" customHeight="1" x14ac:dyDescent="0.65"/>
    <row r="601" ht="14.25" customHeight="1" x14ac:dyDescent="0.65"/>
    <row r="602" ht="14.25" customHeight="1" x14ac:dyDescent="0.65"/>
    <row r="603" ht="14.25" customHeight="1" x14ac:dyDescent="0.65"/>
    <row r="604" ht="14.25" customHeight="1" x14ac:dyDescent="0.65"/>
    <row r="605" ht="14.25" customHeight="1" x14ac:dyDescent="0.65"/>
    <row r="606" ht="14.25" customHeight="1" x14ac:dyDescent="0.65"/>
    <row r="607" ht="14.25" customHeight="1" x14ac:dyDescent="0.65"/>
    <row r="608" ht="14.25" customHeight="1" x14ac:dyDescent="0.65"/>
    <row r="609" ht="14.25" customHeight="1" x14ac:dyDescent="0.65"/>
    <row r="610" ht="14.25" customHeight="1" x14ac:dyDescent="0.65"/>
    <row r="611" ht="14.25" customHeight="1" x14ac:dyDescent="0.65"/>
    <row r="612" ht="14.25" customHeight="1" x14ac:dyDescent="0.65"/>
    <row r="613" ht="14.25" customHeight="1" x14ac:dyDescent="0.65"/>
    <row r="614" ht="14.25" customHeight="1" x14ac:dyDescent="0.65"/>
    <row r="615" ht="14.25" customHeight="1" x14ac:dyDescent="0.65"/>
    <row r="616" ht="14.25" customHeight="1" x14ac:dyDescent="0.65"/>
    <row r="617" ht="14.25" customHeight="1" x14ac:dyDescent="0.65"/>
    <row r="618" ht="14.25" customHeight="1" x14ac:dyDescent="0.65"/>
    <row r="619" ht="14.25" customHeight="1" x14ac:dyDescent="0.65"/>
    <row r="620" ht="14.25" customHeight="1" x14ac:dyDescent="0.65"/>
    <row r="621" ht="14.25" customHeight="1" x14ac:dyDescent="0.65"/>
    <row r="622" ht="14.25" customHeight="1" x14ac:dyDescent="0.65"/>
    <row r="623" ht="14.25" customHeight="1" x14ac:dyDescent="0.65"/>
    <row r="624" ht="14.25" customHeight="1" x14ac:dyDescent="0.65"/>
    <row r="625" ht="14.25" customHeight="1" x14ac:dyDescent="0.65"/>
    <row r="626" ht="14.25" customHeight="1" x14ac:dyDescent="0.65"/>
    <row r="627" ht="14.25" customHeight="1" x14ac:dyDescent="0.65"/>
    <row r="628" ht="14.25" customHeight="1" x14ac:dyDescent="0.65"/>
    <row r="629" ht="14.25" customHeight="1" x14ac:dyDescent="0.65"/>
    <row r="630" ht="14.25" customHeight="1" x14ac:dyDescent="0.65"/>
    <row r="631" ht="14.25" customHeight="1" x14ac:dyDescent="0.65"/>
    <row r="632" ht="14.25" customHeight="1" x14ac:dyDescent="0.65"/>
    <row r="633" ht="14.25" customHeight="1" x14ac:dyDescent="0.65"/>
    <row r="634" ht="14.25" customHeight="1" x14ac:dyDescent="0.65"/>
    <row r="635" ht="14.25" customHeight="1" x14ac:dyDescent="0.65"/>
    <row r="636" ht="14.25" customHeight="1" x14ac:dyDescent="0.65"/>
    <row r="637" ht="14.25" customHeight="1" x14ac:dyDescent="0.65"/>
    <row r="638" ht="14.25" customHeight="1" x14ac:dyDescent="0.65"/>
    <row r="639" ht="14.25" customHeight="1" x14ac:dyDescent="0.65"/>
    <row r="640" ht="14.25" customHeight="1" x14ac:dyDescent="0.65"/>
    <row r="641" ht="14.25" customHeight="1" x14ac:dyDescent="0.65"/>
    <row r="642" ht="14.25" customHeight="1" x14ac:dyDescent="0.65"/>
    <row r="643" ht="14.25" customHeight="1" x14ac:dyDescent="0.65"/>
    <row r="644" ht="14.25" customHeight="1" x14ac:dyDescent="0.65"/>
    <row r="645" ht="14.25" customHeight="1" x14ac:dyDescent="0.65"/>
    <row r="646" ht="14.25" customHeight="1" x14ac:dyDescent="0.65"/>
    <row r="647" ht="14.25" customHeight="1" x14ac:dyDescent="0.65"/>
    <row r="648" ht="14.25" customHeight="1" x14ac:dyDescent="0.65"/>
    <row r="649" ht="14.25" customHeight="1" x14ac:dyDescent="0.65"/>
    <row r="650" ht="14.25" customHeight="1" x14ac:dyDescent="0.65"/>
    <row r="651" ht="14.25" customHeight="1" x14ac:dyDescent="0.65"/>
    <row r="652" ht="14.25" customHeight="1" x14ac:dyDescent="0.65"/>
    <row r="653" ht="14.25" customHeight="1" x14ac:dyDescent="0.65"/>
    <row r="654" ht="14.25" customHeight="1" x14ac:dyDescent="0.65"/>
    <row r="655" ht="14.25" customHeight="1" x14ac:dyDescent="0.65"/>
    <row r="656" ht="14.25" customHeight="1" x14ac:dyDescent="0.65"/>
    <row r="657" ht="14.25" customHeight="1" x14ac:dyDescent="0.65"/>
    <row r="658" ht="14.25" customHeight="1" x14ac:dyDescent="0.65"/>
    <row r="659" ht="14.25" customHeight="1" x14ac:dyDescent="0.65"/>
    <row r="660" ht="14.25" customHeight="1" x14ac:dyDescent="0.65"/>
    <row r="661" ht="14.25" customHeight="1" x14ac:dyDescent="0.65"/>
    <row r="662" ht="14.25" customHeight="1" x14ac:dyDescent="0.65"/>
    <row r="663" ht="14.25" customHeight="1" x14ac:dyDescent="0.65"/>
    <row r="664" ht="14.25" customHeight="1" x14ac:dyDescent="0.65"/>
    <row r="665" ht="14.25" customHeight="1" x14ac:dyDescent="0.65"/>
    <row r="666" ht="14.25" customHeight="1" x14ac:dyDescent="0.65"/>
    <row r="667" ht="14.25" customHeight="1" x14ac:dyDescent="0.65"/>
    <row r="668" ht="14.25" customHeight="1" x14ac:dyDescent="0.65"/>
    <row r="669" ht="14.25" customHeight="1" x14ac:dyDescent="0.65"/>
    <row r="670" ht="14.25" customHeight="1" x14ac:dyDescent="0.65"/>
    <row r="671" ht="14.25" customHeight="1" x14ac:dyDescent="0.65"/>
    <row r="672" ht="14.25" customHeight="1" x14ac:dyDescent="0.65"/>
    <row r="673" ht="14.25" customHeight="1" x14ac:dyDescent="0.65"/>
    <row r="674" ht="14.25" customHeight="1" x14ac:dyDescent="0.65"/>
    <row r="675" ht="14.25" customHeight="1" x14ac:dyDescent="0.65"/>
    <row r="676" ht="14.25" customHeight="1" x14ac:dyDescent="0.65"/>
    <row r="677" ht="14.25" customHeight="1" x14ac:dyDescent="0.65"/>
    <row r="678" ht="14.25" customHeight="1" x14ac:dyDescent="0.65"/>
    <row r="679" ht="14.25" customHeight="1" x14ac:dyDescent="0.65"/>
    <row r="680" ht="14.25" customHeight="1" x14ac:dyDescent="0.65"/>
    <row r="681" ht="14.25" customHeight="1" x14ac:dyDescent="0.65"/>
    <row r="682" ht="14.25" customHeight="1" x14ac:dyDescent="0.65"/>
    <row r="683" ht="14.25" customHeight="1" x14ac:dyDescent="0.65"/>
    <row r="684" ht="14.25" customHeight="1" x14ac:dyDescent="0.65"/>
    <row r="685" ht="14.25" customHeight="1" x14ac:dyDescent="0.65"/>
    <row r="686" ht="14.25" customHeight="1" x14ac:dyDescent="0.65"/>
    <row r="687" ht="14.25" customHeight="1" x14ac:dyDescent="0.65"/>
    <row r="688" ht="14.25" customHeight="1" x14ac:dyDescent="0.65"/>
    <row r="689" ht="14.25" customHeight="1" x14ac:dyDescent="0.65"/>
    <row r="690" ht="14.25" customHeight="1" x14ac:dyDescent="0.65"/>
    <row r="691" ht="14.25" customHeight="1" x14ac:dyDescent="0.65"/>
    <row r="692" ht="14.25" customHeight="1" x14ac:dyDescent="0.65"/>
    <row r="693" ht="14.25" customHeight="1" x14ac:dyDescent="0.65"/>
    <row r="694" ht="14.25" customHeight="1" x14ac:dyDescent="0.65"/>
    <row r="695" ht="14.25" customHeight="1" x14ac:dyDescent="0.65"/>
    <row r="696" ht="14.25" customHeight="1" x14ac:dyDescent="0.65"/>
    <row r="697" ht="14.25" customHeight="1" x14ac:dyDescent="0.65"/>
    <row r="698" ht="14.25" customHeight="1" x14ac:dyDescent="0.65"/>
    <row r="699" ht="14.25" customHeight="1" x14ac:dyDescent="0.65"/>
    <row r="700" ht="14.25" customHeight="1" x14ac:dyDescent="0.65"/>
    <row r="701" ht="14.25" customHeight="1" x14ac:dyDescent="0.65"/>
    <row r="702" ht="14.25" customHeight="1" x14ac:dyDescent="0.65"/>
    <row r="703" ht="14.25" customHeight="1" x14ac:dyDescent="0.65"/>
    <row r="704" ht="14.25" customHeight="1" x14ac:dyDescent="0.65"/>
    <row r="705" ht="14.25" customHeight="1" x14ac:dyDescent="0.65"/>
    <row r="706" ht="14.25" customHeight="1" x14ac:dyDescent="0.65"/>
    <row r="707" ht="14.25" customHeight="1" x14ac:dyDescent="0.65"/>
    <row r="708" ht="14.25" customHeight="1" x14ac:dyDescent="0.65"/>
    <row r="709" ht="14.25" customHeight="1" x14ac:dyDescent="0.65"/>
    <row r="710" ht="14.25" customHeight="1" x14ac:dyDescent="0.65"/>
    <row r="711" ht="14.25" customHeight="1" x14ac:dyDescent="0.65"/>
    <row r="712" ht="14.25" customHeight="1" x14ac:dyDescent="0.65"/>
    <row r="713" ht="14.25" customHeight="1" x14ac:dyDescent="0.65"/>
    <row r="714" ht="14.25" customHeight="1" x14ac:dyDescent="0.65"/>
    <row r="715" ht="14.25" customHeight="1" x14ac:dyDescent="0.65"/>
    <row r="716" ht="14.25" customHeight="1" x14ac:dyDescent="0.65"/>
    <row r="717" ht="14.25" customHeight="1" x14ac:dyDescent="0.65"/>
    <row r="718" ht="14.25" customHeight="1" x14ac:dyDescent="0.65"/>
    <row r="719" ht="14.25" customHeight="1" x14ac:dyDescent="0.65"/>
    <row r="720" ht="14.25" customHeight="1" x14ac:dyDescent="0.65"/>
    <row r="721" ht="14.25" customHeight="1" x14ac:dyDescent="0.65"/>
    <row r="722" ht="14.25" customHeight="1" x14ac:dyDescent="0.65"/>
    <row r="723" ht="14.25" customHeight="1" x14ac:dyDescent="0.65"/>
    <row r="724" ht="14.25" customHeight="1" x14ac:dyDescent="0.65"/>
    <row r="725" ht="14.25" customHeight="1" x14ac:dyDescent="0.65"/>
    <row r="726" ht="14.25" customHeight="1" x14ac:dyDescent="0.65"/>
    <row r="727" ht="14.25" customHeight="1" x14ac:dyDescent="0.65"/>
    <row r="728" ht="14.25" customHeight="1" x14ac:dyDescent="0.65"/>
    <row r="729" ht="14.25" customHeight="1" x14ac:dyDescent="0.65"/>
    <row r="730" ht="14.25" customHeight="1" x14ac:dyDescent="0.65"/>
    <row r="731" ht="14.25" customHeight="1" x14ac:dyDescent="0.65"/>
    <row r="732" ht="14.25" customHeight="1" x14ac:dyDescent="0.65"/>
    <row r="733" ht="14.25" customHeight="1" x14ac:dyDescent="0.65"/>
    <row r="734" ht="14.25" customHeight="1" x14ac:dyDescent="0.65"/>
    <row r="735" ht="14.25" customHeight="1" x14ac:dyDescent="0.65"/>
    <row r="736" ht="14.25" customHeight="1" x14ac:dyDescent="0.65"/>
    <row r="737" ht="14.25" customHeight="1" x14ac:dyDescent="0.65"/>
    <row r="738" ht="14.25" customHeight="1" x14ac:dyDescent="0.65"/>
    <row r="739" ht="14.25" customHeight="1" x14ac:dyDescent="0.65"/>
    <row r="740" ht="14.25" customHeight="1" x14ac:dyDescent="0.65"/>
    <row r="741" ht="14.25" customHeight="1" x14ac:dyDescent="0.65"/>
    <row r="742" ht="14.25" customHeight="1" x14ac:dyDescent="0.65"/>
    <row r="743" ht="14.25" customHeight="1" x14ac:dyDescent="0.65"/>
    <row r="744" ht="14.25" customHeight="1" x14ac:dyDescent="0.65"/>
    <row r="745" ht="14.25" customHeight="1" x14ac:dyDescent="0.65"/>
    <row r="746" ht="14.25" customHeight="1" x14ac:dyDescent="0.65"/>
    <row r="747" ht="14.25" customHeight="1" x14ac:dyDescent="0.65"/>
    <row r="748" ht="14.25" customHeight="1" x14ac:dyDescent="0.65"/>
    <row r="749" ht="14.25" customHeight="1" x14ac:dyDescent="0.65"/>
    <row r="750" ht="14.25" customHeight="1" x14ac:dyDescent="0.65"/>
    <row r="751" ht="14.25" customHeight="1" x14ac:dyDescent="0.65"/>
    <row r="752" ht="14.25" customHeight="1" x14ac:dyDescent="0.65"/>
    <row r="753" ht="14.25" customHeight="1" x14ac:dyDescent="0.65"/>
    <row r="754" ht="14.25" customHeight="1" x14ac:dyDescent="0.65"/>
    <row r="755" ht="14.25" customHeight="1" x14ac:dyDescent="0.65"/>
    <row r="756" ht="14.25" customHeight="1" x14ac:dyDescent="0.65"/>
    <row r="757" ht="14.25" customHeight="1" x14ac:dyDescent="0.65"/>
    <row r="758" ht="14.25" customHeight="1" x14ac:dyDescent="0.65"/>
    <row r="759" ht="14.25" customHeight="1" x14ac:dyDescent="0.65"/>
    <row r="760" ht="14.25" customHeight="1" x14ac:dyDescent="0.65"/>
    <row r="761" ht="14.25" customHeight="1" x14ac:dyDescent="0.65"/>
    <row r="762" ht="14.25" customHeight="1" x14ac:dyDescent="0.65"/>
    <row r="763" ht="14.25" customHeight="1" x14ac:dyDescent="0.65"/>
    <row r="764" ht="14.25" customHeight="1" x14ac:dyDescent="0.65"/>
    <row r="765" ht="14.25" customHeight="1" x14ac:dyDescent="0.65"/>
    <row r="766" ht="14.25" customHeight="1" x14ac:dyDescent="0.65"/>
    <row r="767" ht="14.25" customHeight="1" x14ac:dyDescent="0.65"/>
    <row r="768" ht="14.25" customHeight="1" x14ac:dyDescent="0.65"/>
    <row r="769" ht="14.25" customHeight="1" x14ac:dyDescent="0.65"/>
    <row r="770" ht="14.25" customHeight="1" x14ac:dyDescent="0.65"/>
    <row r="771" ht="14.25" customHeight="1" x14ac:dyDescent="0.65"/>
    <row r="772" ht="14.25" customHeight="1" x14ac:dyDescent="0.65"/>
    <row r="773" ht="14.25" customHeight="1" x14ac:dyDescent="0.65"/>
    <row r="774" ht="14.25" customHeight="1" x14ac:dyDescent="0.65"/>
    <row r="775" ht="14.25" customHeight="1" x14ac:dyDescent="0.65"/>
    <row r="776" ht="14.25" customHeight="1" x14ac:dyDescent="0.65"/>
    <row r="777" ht="14.25" customHeight="1" x14ac:dyDescent="0.65"/>
    <row r="778" ht="14.25" customHeight="1" x14ac:dyDescent="0.65"/>
    <row r="779" ht="14.25" customHeight="1" x14ac:dyDescent="0.65"/>
    <row r="780" ht="14.25" customHeight="1" x14ac:dyDescent="0.65"/>
    <row r="781" ht="14.25" customHeight="1" x14ac:dyDescent="0.65"/>
    <row r="782" ht="14.25" customHeight="1" x14ac:dyDescent="0.65"/>
    <row r="783" ht="14.25" customHeight="1" x14ac:dyDescent="0.65"/>
    <row r="784" ht="14.25" customHeight="1" x14ac:dyDescent="0.65"/>
    <row r="785" ht="14.25" customHeight="1" x14ac:dyDescent="0.65"/>
    <row r="786" ht="14.25" customHeight="1" x14ac:dyDescent="0.65"/>
    <row r="787" ht="14.25" customHeight="1" x14ac:dyDescent="0.65"/>
    <row r="788" ht="14.25" customHeight="1" x14ac:dyDescent="0.65"/>
    <row r="789" ht="14.25" customHeight="1" x14ac:dyDescent="0.65"/>
    <row r="790" ht="14.25" customHeight="1" x14ac:dyDescent="0.65"/>
    <row r="791" ht="14.25" customHeight="1" x14ac:dyDescent="0.65"/>
    <row r="792" ht="14.25" customHeight="1" x14ac:dyDescent="0.65"/>
    <row r="793" ht="14.25" customHeight="1" x14ac:dyDescent="0.65"/>
    <row r="794" ht="14.25" customHeight="1" x14ac:dyDescent="0.65"/>
    <row r="795" ht="14.25" customHeight="1" x14ac:dyDescent="0.65"/>
    <row r="796" ht="14.25" customHeight="1" x14ac:dyDescent="0.65"/>
    <row r="797" ht="14.25" customHeight="1" x14ac:dyDescent="0.65"/>
    <row r="798" ht="14.25" customHeight="1" x14ac:dyDescent="0.65"/>
    <row r="799" ht="14.25" customHeight="1" x14ac:dyDescent="0.65"/>
    <row r="800" ht="14.25" customHeight="1" x14ac:dyDescent="0.65"/>
    <row r="801" ht="14.25" customHeight="1" x14ac:dyDescent="0.65"/>
    <row r="802" ht="14.25" customHeight="1" x14ac:dyDescent="0.65"/>
    <row r="803" ht="14.25" customHeight="1" x14ac:dyDescent="0.65"/>
    <row r="804" ht="14.25" customHeight="1" x14ac:dyDescent="0.65"/>
    <row r="805" ht="14.25" customHeight="1" x14ac:dyDescent="0.65"/>
    <row r="806" ht="14.25" customHeight="1" x14ac:dyDescent="0.65"/>
    <row r="807" ht="14.25" customHeight="1" x14ac:dyDescent="0.65"/>
    <row r="808" ht="14.25" customHeight="1" x14ac:dyDescent="0.65"/>
    <row r="809" ht="14.25" customHeight="1" x14ac:dyDescent="0.65"/>
    <row r="810" ht="14.25" customHeight="1" x14ac:dyDescent="0.65"/>
    <row r="811" ht="14.25" customHeight="1" x14ac:dyDescent="0.65"/>
    <row r="812" ht="14.25" customHeight="1" x14ac:dyDescent="0.65"/>
    <row r="813" ht="14.25" customHeight="1" x14ac:dyDescent="0.65"/>
    <row r="814" ht="14.25" customHeight="1" x14ac:dyDescent="0.65"/>
    <row r="815" ht="14.25" customHeight="1" x14ac:dyDescent="0.65"/>
    <row r="816" ht="14.25" customHeight="1" x14ac:dyDescent="0.65"/>
    <row r="817" ht="14.25" customHeight="1" x14ac:dyDescent="0.65"/>
    <row r="818" ht="14.25" customHeight="1" x14ac:dyDescent="0.65"/>
    <row r="819" ht="14.25" customHeight="1" x14ac:dyDescent="0.65"/>
    <row r="820" ht="14.25" customHeight="1" x14ac:dyDescent="0.65"/>
    <row r="821" ht="14.25" customHeight="1" x14ac:dyDescent="0.65"/>
    <row r="822" ht="14.25" customHeight="1" x14ac:dyDescent="0.65"/>
    <row r="823" ht="14.25" customHeight="1" x14ac:dyDescent="0.65"/>
    <row r="824" ht="14.25" customHeight="1" x14ac:dyDescent="0.65"/>
    <row r="825" ht="14.25" customHeight="1" x14ac:dyDescent="0.65"/>
    <row r="826" ht="14.25" customHeight="1" x14ac:dyDescent="0.65"/>
    <row r="827" ht="14.25" customHeight="1" x14ac:dyDescent="0.65"/>
    <row r="828" ht="14.25" customHeight="1" x14ac:dyDescent="0.65"/>
    <row r="829" ht="14.25" customHeight="1" x14ac:dyDescent="0.65"/>
    <row r="830" ht="14.25" customHeight="1" x14ac:dyDescent="0.65"/>
    <row r="831" ht="14.25" customHeight="1" x14ac:dyDescent="0.65"/>
    <row r="832" ht="14.25" customHeight="1" x14ac:dyDescent="0.65"/>
    <row r="833" ht="14.25" customHeight="1" x14ac:dyDescent="0.65"/>
    <row r="834" ht="14.25" customHeight="1" x14ac:dyDescent="0.65"/>
    <row r="835" ht="14.25" customHeight="1" x14ac:dyDescent="0.65"/>
    <row r="836" ht="14.25" customHeight="1" x14ac:dyDescent="0.65"/>
    <row r="837" ht="14.25" customHeight="1" x14ac:dyDescent="0.65"/>
    <row r="838" ht="14.25" customHeight="1" x14ac:dyDescent="0.65"/>
    <row r="839" ht="14.25" customHeight="1" x14ac:dyDescent="0.65"/>
    <row r="840" ht="14.25" customHeight="1" x14ac:dyDescent="0.65"/>
    <row r="841" ht="14.25" customHeight="1" x14ac:dyDescent="0.65"/>
    <row r="842" ht="14.25" customHeight="1" x14ac:dyDescent="0.65"/>
    <row r="843" ht="14.25" customHeight="1" x14ac:dyDescent="0.65"/>
    <row r="844" ht="14.25" customHeight="1" x14ac:dyDescent="0.65"/>
    <row r="845" ht="14.25" customHeight="1" x14ac:dyDescent="0.65"/>
    <row r="846" ht="14.25" customHeight="1" x14ac:dyDescent="0.65"/>
    <row r="847" ht="14.25" customHeight="1" x14ac:dyDescent="0.65"/>
    <row r="848" ht="14.25" customHeight="1" x14ac:dyDescent="0.65"/>
    <row r="849" ht="14.25" customHeight="1" x14ac:dyDescent="0.65"/>
    <row r="850" ht="14.25" customHeight="1" x14ac:dyDescent="0.65"/>
    <row r="851" ht="14.25" customHeight="1" x14ac:dyDescent="0.65"/>
    <row r="852" ht="14.25" customHeight="1" x14ac:dyDescent="0.65"/>
    <row r="853" ht="14.25" customHeight="1" x14ac:dyDescent="0.65"/>
    <row r="854" ht="14.25" customHeight="1" x14ac:dyDescent="0.65"/>
    <row r="855" ht="14.25" customHeight="1" x14ac:dyDescent="0.65"/>
    <row r="856" ht="14.25" customHeight="1" x14ac:dyDescent="0.65"/>
    <row r="857" ht="14.25" customHeight="1" x14ac:dyDescent="0.65"/>
    <row r="858" ht="14.25" customHeight="1" x14ac:dyDescent="0.65"/>
    <row r="859" ht="14.25" customHeight="1" x14ac:dyDescent="0.65"/>
    <row r="860" ht="14.25" customHeight="1" x14ac:dyDescent="0.65"/>
    <row r="861" ht="14.25" customHeight="1" x14ac:dyDescent="0.65"/>
    <row r="862" ht="14.25" customHeight="1" x14ac:dyDescent="0.65"/>
    <row r="863" ht="14.25" customHeight="1" x14ac:dyDescent="0.65"/>
    <row r="864" ht="14.25" customHeight="1" x14ac:dyDescent="0.65"/>
    <row r="865" ht="14.25" customHeight="1" x14ac:dyDescent="0.65"/>
    <row r="866" ht="14.25" customHeight="1" x14ac:dyDescent="0.65"/>
    <row r="867" ht="14.25" customHeight="1" x14ac:dyDescent="0.65"/>
    <row r="868" ht="14.25" customHeight="1" x14ac:dyDescent="0.65"/>
    <row r="869" ht="14.25" customHeight="1" x14ac:dyDescent="0.65"/>
    <row r="870" ht="14.25" customHeight="1" x14ac:dyDescent="0.65"/>
    <row r="871" ht="14.25" customHeight="1" x14ac:dyDescent="0.65"/>
    <row r="872" ht="14.25" customHeight="1" x14ac:dyDescent="0.65"/>
    <row r="873" ht="14.25" customHeight="1" x14ac:dyDescent="0.65"/>
    <row r="874" ht="14.25" customHeight="1" x14ac:dyDescent="0.65"/>
    <row r="875" ht="14.25" customHeight="1" x14ac:dyDescent="0.65"/>
    <row r="876" ht="14.25" customHeight="1" x14ac:dyDescent="0.65"/>
    <row r="877" ht="14.25" customHeight="1" x14ac:dyDescent="0.65"/>
    <row r="878" ht="14.25" customHeight="1" x14ac:dyDescent="0.65"/>
    <row r="879" ht="14.25" customHeight="1" x14ac:dyDescent="0.65"/>
    <row r="880" ht="14.25" customHeight="1" x14ac:dyDescent="0.65"/>
    <row r="881" ht="14.25" customHeight="1" x14ac:dyDescent="0.65"/>
    <row r="882" ht="14.25" customHeight="1" x14ac:dyDescent="0.65"/>
    <row r="883" ht="14.25" customHeight="1" x14ac:dyDescent="0.65"/>
    <row r="884" ht="14.25" customHeight="1" x14ac:dyDescent="0.65"/>
    <row r="885" ht="14.25" customHeight="1" x14ac:dyDescent="0.65"/>
    <row r="886" ht="14.25" customHeight="1" x14ac:dyDescent="0.65"/>
    <row r="887" ht="14.25" customHeight="1" x14ac:dyDescent="0.65"/>
    <row r="888" ht="14.25" customHeight="1" x14ac:dyDescent="0.65"/>
    <row r="889" ht="14.25" customHeight="1" x14ac:dyDescent="0.65"/>
    <row r="890" ht="14.25" customHeight="1" x14ac:dyDescent="0.65"/>
    <row r="891" ht="14.25" customHeight="1" x14ac:dyDescent="0.65"/>
    <row r="892" ht="14.25" customHeight="1" x14ac:dyDescent="0.65"/>
    <row r="893" ht="14.25" customHeight="1" x14ac:dyDescent="0.65"/>
    <row r="894" ht="14.25" customHeight="1" x14ac:dyDescent="0.65"/>
    <row r="895" ht="14.25" customHeight="1" x14ac:dyDescent="0.65"/>
    <row r="896" ht="14.25" customHeight="1" x14ac:dyDescent="0.65"/>
    <row r="897" ht="14.25" customHeight="1" x14ac:dyDescent="0.65"/>
    <row r="898" ht="14.25" customHeight="1" x14ac:dyDescent="0.65"/>
    <row r="899" ht="14.25" customHeight="1" x14ac:dyDescent="0.65"/>
    <row r="900" ht="14.25" customHeight="1" x14ac:dyDescent="0.65"/>
    <row r="901" ht="14.25" customHeight="1" x14ac:dyDescent="0.65"/>
    <row r="902" ht="14.25" customHeight="1" x14ac:dyDescent="0.65"/>
    <row r="903" ht="14.25" customHeight="1" x14ac:dyDescent="0.65"/>
    <row r="904" ht="14.25" customHeight="1" x14ac:dyDescent="0.65"/>
    <row r="905" ht="14.25" customHeight="1" x14ac:dyDescent="0.65"/>
    <row r="906" ht="14.25" customHeight="1" x14ac:dyDescent="0.65"/>
    <row r="907" ht="14.25" customHeight="1" x14ac:dyDescent="0.65"/>
    <row r="908" ht="14.25" customHeight="1" x14ac:dyDescent="0.65"/>
    <row r="909" ht="14.25" customHeight="1" x14ac:dyDescent="0.65"/>
    <row r="910" ht="14.25" customHeight="1" x14ac:dyDescent="0.65"/>
    <row r="911" ht="14.25" customHeight="1" x14ac:dyDescent="0.65"/>
    <row r="912" ht="14.25" customHeight="1" x14ac:dyDescent="0.65"/>
    <row r="913" ht="14.25" customHeight="1" x14ac:dyDescent="0.65"/>
    <row r="914" ht="14.25" customHeight="1" x14ac:dyDescent="0.65"/>
    <row r="915" ht="14.25" customHeight="1" x14ac:dyDescent="0.65"/>
    <row r="916" ht="14.25" customHeight="1" x14ac:dyDescent="0.65"/>
    <row r="917" ht="14.25" customHeight="1" x14ac:dyDescent="0.65"/>
    <row r="918" ht="14.25" customHeight="1" x14ac:dyDescent="0.65"/>
    <row r="919" ht="14.25" customHeight="1" x14ac:dyDescent="0.65"/>
    <row r="920" ht="14.25" customHeight="1" x14ac:dyDescent="0.65"/>
    <row r="921" ht="14.25" customHeight="1" x14ac:dyDescent="0.65"/>
    <row r="922" ht="14.25" customHeight="1" x14ac:dyDescent="0.65"/>
    <row r="923" ht="14.25" customHeight="1" x14ac:dyDescent="0.65"/>
    <row r="924" ht="14.25" customHeight="1" x14ac:dyDescent="0.65"/>
    <row r="925" ht="14.25" customHeight="1" x14ac:dyDescent="0.65"/>
    <row r="926" ht="14.25" customHeight="1" x14ac:dyDescent="0.65"/>
    <row r="927" ht="14.25" customHeight="1" x14ac:dyDescent="0.65"/>
    <row r="928" ht="14.25" customHeight="1" x14ac:dyDescent="0.65"/>
    <row r="929" ht="14.25" customHeight="1" x14ac:dyDescent="0.65"/>
    <row r="930" ht="14.25" customHeight="1" x14ac:dyDescent="0.65"/>
    <row r="931" ht="14.25" customHeight="1" x14ac:dyDescent="0.65"/>
    <row r="932" ht="14.25" customHeight="1" x14ac:dyDescent="0.65"/>
    <row r="933" ht="14.25" customHeight="1" x14ac:dyDescent="0.65"/>
    <row r="934" ht="14.25" customHeight="1" x14ac:dyDescent="0.65"/>
    <row r="935" ht="14.25" customHeight="1" x14ac:dyDescent="0.65"/>
    <row r="936" ht="14.25" customHeight="1" x14ac:dyDescent="0.65"/>
    <row r="937" ht="14.25" customHeight="1" x14ac:dyDescent="0.65"/>
    <row r="938" ht="14.25" customHeight="1" x14ac:dyDescent="0.65"/>
    <row r="939" ht="14.25" customHeight="1" x14ac:dyDescent="0.65"/>
    <row r="940" ht="14.25" customHeight="1" x14ac:dyDescent="0.65"/>
    <row r="941" ht="14.25" customHeight="1" x14ac:dyDescent="0.65"/>
    <row r="942" ht="14.25" customHeight="1" x14ac:dyDescent="0.65"/>
    <row r="943" ht="14.25" customHeight="1" x14ac:dyDescent="0.65"/>
    <row r="944" ht="14.25" customHeight="1" x14ac:dyDescent="0.65"/>
    <row r="945" ht="14.25" customHeight="1" x14ac:dyDescent="0.65"/>
    <row r="946" ht="14.25" customHeight="1" x14ac:dyDescent="0.65"/>
    <row r="947" ht="14.25" customHeight="1" x14ac:dyDescent="0.65"/>
    <row r="948" ht="14.25" customHeight="1" x14ac:dyDescent="0.65"/>
    <row r="949" ht="14.25" customHeight="1" x14ac:dyDescent="0.65"/>
    <row r="950" ht="14.25" customHeight="1" x14ac:dyDescent="0.65"/>
    <row r="951" ht="14.25" customHeight="1" x14ac:dyDescent="0.65"/>
    <row r="952" ht="14.25" customHeight="1" x14ac:dyDescent="0.65"/>
    <row r="953" ht="14.25" customHeight="1" x14ac:dyDescent="0.65"/>
    <row r="954" ht="14.25" customHeight="1" x14ac:dyDescent="0.65"/>
    <row r="955" ht="14.25" customHeight="1" x14ac:dyDescent="0.65"/>
    <row r="956" ht="14.25" customHeight="1" x14ac:dyDescent="0.65"/>
    <row r="957" ht="14.25" customHeight="1" x14ac:dyDescent="0.65"/>
    <row r="958" ht="14.25" customHeight="1" x14ac:dyDescent="0.65"/>
    <row r="959" ht="14.25" customHeight="1" x14ac:dyDescent="0.65"/>
    <row r="960" ht="14.25" customHeight="1" x14ac:dyDescent="0.65"/>
    <row r="961" ht="14.25" customHeight="1" x14ac:dyDescent="0.65"/>
    <row r="962" ht="14.25" customHeight="1" x14ac:dyDescent="0.65"/>
    <row r="963" ht="14.25" customHeight="1" x14ac:dyDescent="0.65"/>
    <row r="964" ht="14.25" customHeight="1" x14ac:dyDescent="0.65"/>
    <row r="965" ht="14.25" customHeight="1" x14ac:dyDescent="0.65"/>
    <row r="966" ht="14.25" customHeight="1" x14ac:dyDescent="0.65"/>
    <row r="967" ht="14.25" customHeight="1" x14ac:dyDescent="0.65"/>
    <row r="968" ht="14.25" customHeight="1" x14ac:dyDescent="0.65"/>
    <row r="969" ht="14.25" customHeight="1" x14ac:dyDescent="0.65"/>
    <row r="970" ht="14.25" customHeight="1" x14ac:dyDescent="0.65"/>
    <row r="971" ht="14.25" customHeight="1" x14ac:dyDescent="0.65"/>
    <row r="972" ht="14.25" customHeight="1" x14ac:dyDescent="0.65"/>
    <row r="973" ht="14.25" customHeight="1" x14ac:dyDescent="0.65"/>
    <row r="974" ht="14.25" customHeight="1" x14ac:dyDescent="0.65"/>
    <row r="975" ht="14.25" customHeight="1" x14ac:dyDescent="0.65"/>
    <row r="976" ht="14.25" customHeight="1" x14ac:dyDescent="0.65"/>
    <row r="977" ht="14.25" customHeight="1" x14ac:dyDescent="0.65"/>
    <row r="978" ht="14.25" customHeight="1" x14ac:dyDescent="0.65"/>
    <row r="979" ht="14.25" customHeight="1" x14ac:dyDescent="0.65"/>
    <row r="980" ht="14.25" customHeight="1" x14ac:dyDescent="0.65"/>
    <row r="981" ht="14.25" customHeight="1" x14ac:dyDescent="0.65"/>
    <row r="982" ht="14.25" customHeight="1" x14ac:dyDescent="0.65"/>
    <row r="983" ht="14.25" customHeight="1" x14ac:dyDescent="0.65"/>
    <row r="984" ht="14.25" customHeight="1" x14ac:dyDescent="0.65"/>
    <row r="985" ht="14.25" customHeight="1" x14ac:dyDescent="0.65"/>
    <row r="986" ht="14.25" customHeight="1" x14ac:dyDescent="0.65"/>
    <row r="987" ht="14.25" customHeight="1" x14ac:dyDescent="0.65"/>
    <row r="988" ht="14.25" customHeight="1" x14ac:dyDescent="0.65"/>
    <row r="989" ht="14.25" customHeight="1" x14ac:dyDescent="0.65"/>
    <row r="990" ht="14.25" customHeight="1" x14ac:dyDescent="0.65"/>
    <row r="991" ht="14.25" customHeight="1" x14ac:dyDescent="0.65"/>
    <row r="992" ht="14.25" customHeight="1" x14ac:dyDescent="0.65"/>
    <row r="993" ht="14.25" customHeight="1" x14ac:dyDescent="0.65"/>
    <row r="994" ht="14.25" customHeight="1" x14ac:dyDescent="0.65"/>
    <row r="995" ht="14.25" customHeight="1" x14ac:dyDescent="0.65"/>
    <row r="996" ht="14.25" customHeight="1" x14ac:dyDescent="0.65"/>
    <row r="997" ht="14.25" customHeight="1" x14ac:dyDescent="0.65"/>
    <row r="998" ht="14.25" customHeight="1" x14ac:dyDescent="0.65"/>
    <row r="999" ht="14.25" customHeight="1" x14ac:dyDescent="0.65"/>
    <row r="1000" ht="14.25" customHeight="1" x14ac:dyDescent="0.65"/>
  </sheetData>
  <mergeCells count="10">
    <mergeCell ref="C22:G22"/>
    <mergeCell ref="C23:G23"/>
    <mergeCell ref="A31:G31"/>
    <mergeCell ref="A7:G7"/>
    <mergeCell ref="A8:G8"/>
    <mergeCell ref="A9:G9"/>
    <mergeCell ref="B10:G10"/>
    <mergeCell ref="C13:G13"/>
    <mergeCell ref="C17:G17"/>
    <mergeCell ref="C19:G19"/>
  </mergeCells>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000"/>
  <sheetViews>
    <sheetView tabSelected="1" topLeftCell="A8" workbookViewId="0">
      <selection activeCell="D19" sqref="D19:E19"/>
    </sheetView>
  </sheetViews>
  <sheetFormatPr defaultColWidth="12.625" defaultRowHeight="15" customHeight="1" x14ac:dyDescent="0.65"/>
  <cols>
    <col min="1" max="1" width="7.625" customWidth="1"/>
    <col min="2" max="2" width="18" customWidth="1"/>
    <col min="3" max="3" width="27.375" customWidth="1"/>
    <col min="4" max="5" width="27.125" customWidth="1"/>
    <col min="6" max="26" width="7.625" customWidth="1"/>
  </cols>
  <sheetData>
    <row r="1" spans="2:10" ht="14.25" customHeight="1" x14ac:dyDescent="1">
      <c r="B1" s="68" t="s">
        <v>30</v>
      </c>
      <c r="C1" s="53"/>
      <c r="D1" s="53"/>
      <c r="E1" s="53"/>
    </row>
    <row r="2" spans="2:10" ht="14.25" customHeight="1" x14ac:dyDescent="0.75">
      <c r="B2" s="9"/>
      <c r="C2" s="9"/>
      <c r="D2" s="9"/>
      <c r="E2" s="9"/>
    </row>
    <row r="3" spans="2:10" ht="14.25" customHeight="1" x14ac:dyDescent="0.8">
      <c r="B3" s="69" t="s">
        <v>31</v>
      </c>
      <c r="C3" s="53"/>
      <c r="D3" s="53"/>
      <c r="E3" s="53"/>
    </row>
    <row r="4" spans="2:10" ht="14.25" customHeight="1" x14ac:dyDescent="0.8">
      <c r="B4" s="41" t="s">
        <v>32</v>
      </c>
      <c r="C4" s="70"/>
      <c r="D4" s="62"/>
      <c r="E4" s="71"/>
    </row>
    <row r="5" spans="2:10" ht="14.25" customHeight="1" x14ac:dyDescent="0.8">
      <c r="B5" s="41"/>
      <c r="C5" s="38"/>
      <c r="D5" s="38"/>
      <c r="E5" s="38"/>
    </row>
    <row r="6" spans="2:10" ht="14.25" customHeight="1" x14ac:dyDescent="0.65">
      <c r="B6" s="72" t="s">
        <v>33</v>
      </c>
      <c r="C6" s="53"/>
      <c r="D6" s="53"/>
      <c r="E6" s="53"/>
    </row>
    <row r="7" spans="2:10" ht="14.25" customHeight="1" x14ac:dyDescent="0.65">
      <c r="B7" s="53"/>
      <c r="C7" s="53"/>
      <c r="D7" s="53"/>
      <c r="E7" s="53"/>
    </row>
    <row r="8" spans="2:10" ht="14.25" customHeight="1" x14ac:dyDescent="0.75">
      <c r="B8" s="39" t="s">
        <v>34</v>
      </c>
      <c r="C8" s="70"/>
      <c r="D8" s="62"/>
      <c r="E8" s="71"/>
    </row>
    <row r="9" spans="2:10" ht="14.25" customHeight="1" x14ac:dyDescent="0.75">
      <c r="B9" s="9"/>
      <c r="C9" s="9"/>
      <c r="D9" s="9"/>
      <c r="E9" s="9"/>
    </row>
    <row r="10" spans="2:10" ht="14.25" customHeight="1" x14ac:dyDescent="0.75">
      <c r="B10" s="42"/>
      <c r="C10" s="43" t="s">
        <v>35</v>
      </c>
      <c r="D10" s="43" t="s">
        <v>36</v>
      </c>
      <c r="E10" s="43" t="s">
        <v>37</v>
      </c>
    </row>
    <row r="11" spans="2:10" ht="14.25" customHeight="1" x14ac:dyDescent="0.75">
      <c r="B11" s="42" t="s">
        <v>38</v>
      </c>
      <c r="C11" s="44"/>
      <c r="D11" s="44"/>
      <c r="E11" s="44"/>
      <c r="J11" s="45" t="s">
        <v>39</v>
      </c>
    </row>
    <row r="12" spans="2:10" ht="14.25" customHeight="1" x14ac:dyDescent="0.75">
      <c r="B12" s="42" t="s">
        <v>40</v>
      </c>
      <c r="C12" s="46"/>
      <c r="D12" s="44"/>
      <c r="E12" s="44"/>
      <c r="J12" s="45" t="s">
        <v>41</v>
      </c>
    </row>
    <row r="13" spans="2:10" ht="14.25" customHeight="1" x14ac:dyDescent="0.75">
      <c r="B13" s="42" t="s">
        <v>42</v>
      </c>
      <c r="C13" s="47"/>
      <c r="D13" s="47"/>
      <c r="E13" s="47"/>
      <c r="J13" s="45" t="s">
        <v>43</v>
      </c>
    </row>
    <row r="14" spans="2:10" ht="14.25" customHeight="1" x14ac:dyDescent="0.75">
      <c r="J14" s="45" t="s">
        <v>44</v>
      </c>
    </row>
    <row r="15" spans="2:10" ht="14.25" customHeight="1" x14ac:dyDescent="0.75">
      <c r="J15" s="45" t="s">
        <v>45</v>
      </c>
    </row>
    <row r="16" spans="2:10" ht="15" customHeight="1" x14ac:dyDescent="0.65">
      <c r="B16" s="73" t="s">
        <v>46</v>
      </c>
      <c r="C16" s="53"/>
      <c r="D16" s="53"/>
      <c r="E16" s="53"/>
    </row>
    <row r="17" spans="2:5" ht="14.25" customHeight="1" x14ac:dyDescent="0.65">
      <c r="B17" s="53"/>
      <c r="C17" s="53"/>
      <c r="D17" s="53"/>
      <c r="E17" s="53"/>
    </row>
    <row r="18" spans="2:5" ht="14.25" customHeight="1" x14ac:dyDescent="0.65">
      <c r="B18" s="53"/>
      <c r="C18" s="53"/>
      <c r="D18" s="53"/>
      <c r="E18" s="53"/>
    </row>
    <row r="19" spans="2:5" ht="14.25" customHeight="1" x14ac:dyDescent="0.75">
      <c r="B19" s="74" t="s">
        <v>47</v>
      </c>
      <c r="C19" s="53"/>
      <c r="D19" s="70" t="s">
        <v>39</v>
      </c>
      <c r="E19" s="71"/>
    </row>
    <row r="20" spans="2:5" ht="14.25" customHeight="1" x14ac:dyDescent="0.65"/>
    <row r="21" spans="2:5" ht="14.25" customHeight="1" x14ac:dyDescent="0.65">
      <c r="B21" s="75" t="s">
        <v>48</v>
      </c>
      <c r="C21" s="76"/>
      <c r="D21" s="76"/>
      <c r="E21" s="77"/>
    </row>
    <row r="22" spans="2:5" ht="14.25" customHeight="1" x14ac:dyDescent="0.65">
      <c r="B22" s="55"/>
      <c r="C22" s="53"/>
      <c r="D22" s="53"/>
      <c r="E22" s="54"/>
    </row>
    <row r="23" spans="2:5" ht="14.25" customHeight="1" x14ac:dyDescent="0.65">
      <c r="B23" s="55"/>
      <c r="C23" s="53"/>
      <c r="D23" s="53"/>
      <c r="E23" s="54"/>
    </row>
    <row r="24" spans="2:5" ht="14.25" customHeight="1" x14ac:dyDescent="0.65">
      <c r="B24" s="78"/>
      <c r="C24" s="79"/>
      <c r="D24" s="79"/>
      <c r="E24" s="80"/>
    </row>
    <row r="25" spans="2:5" ht="14.25" customHeight="1" x14ac:dyDescent="0.8">
      <c r="B25" s="41"/>
      <c r="C25" s="40"/>
      <c r="D25" s="40"/>
      <c r="E25" s="40"/>
    </row>
    <row r="26" spans="2:5" ht="15" customHeight="1" x14ac:dyDescent="0.65">
      <c r="B26" s="72" t="s">
        <v>49</v>
      </c>
      <c r="C26" s="53"/>
      <c r="D26" s="53"/>
      <c r="E26" s="53"/>
    </row>
    <row r="27" spans="2:5" ht="14.25" customHeight="1" x14ac:dyDescent="0.65">
      <c r="B27" s="53"/>
      <c r="C27" s="53"/>
      <c r="D27" s="53"/>
      <c r="E27" s="53"/>
    </row>
    <row r="28" spans="2:5" ht="14.25" customHeight="1" x14ac:dyDescent="0.65">
      <c r="B28" s="53"/>
      <c r="C28" s="53"/>
      <c r="D28" s="53"/>
      <c r="E28" s="53"/>
    </row>
    <row r="29" spans="2:5" ht="14.25" customHeight="1" x14ac:dyDescent="0.65">
      <c r="B29" s="75" t="s">
        <v>50</v>
      </c>
      <c r="C29" s="76"/>
      <c r="D29" s="76"/>
      <c r="E29" s="77"/>
    </row>
    <row r="30" spans="2:5" ht="14.25" customHeight="1" x14ac:dyDescent="0.65">
      <c r="B30" s="55"/>
      <c r="C30" s="53"/>
      <c r="D30" s="53"/>
      <c r="E30" s="54"/>
    </row>
    <row r="31" spans="2:5" ht="14.25" customHeight="1" x14ac:dyDescent="0.65">
      <c r="B31" s="55"/>
      <c r="C31" s="53"/>
      <c r="D31" s="53"/>
      <c r="E31" s="54"/>
    </row>
    <row r="32" spans="2:5" ht="14.25" customHeight="1" x14ac:dyDescent="0.65">
      <c r="B32" s="78"/>
      <c r="C32" s="79"/>
      <c r="D32" s="79"/>
      <c r="E32" s="80"/>
    </row>
    <row r="33" spans="2:5" ht="14.25" customHeight="1" x14ac:dyDescent="0.65"/>
    <row r="34" spans="2:5" ht="15" customHeight="1" x14ac:dyDescent="0.65">
      <c r="B34" s="72" t="s">
        <v>51</v>
      </c>
      <c r="C34" s="53"/>
      <c r="D34" s="53"/>
      <c r="E34" s="53"/>
    </row>
    <row r="35" spans="2:5" ht="14.25" customHeight="1" x14ac:dyDescent="0.65">
      <c r="B35" s="53"/>
      <c r="C35" s="53"/>
      <c r="D35" s="53"/>
      <c r="E35" s="53"/>
    </row>
    <row r="36" spans="2:5" ht="14.25" customHeight="1" x14ac:dyDescent="0.75">
      <c r="B36" s="81" t="s">
        <v>52</v>
      </c>
      <c r="C36" s="53"/>
      <c r="D36" s="82"/>
      <c r="E36" s="71"/>
    </row>
    <row r="37" spans="2:5" ht="14.25" customHeight="1" x14ac:dyDescent="0.65">
      <c r="B37" s="48"/>
      <c r="C37" s="48"/>
      <c r="D37" s="48"/>
      <c r="E37" s="48"/>
    </row>
    <row r="38" spans="2:5" ht="14.25" customHeight="1" x14ac:dyDescent="0.8">
      <c r="B38" s="69" t="s">
        <v>53</v>
      </c>
      <c r="C38" s="53"/>
      <c r="D38" s="53"/>
      <c r="E38" s="53"/>
    </row>
    <row r="39" spans="2:5" ht="14.25" customHeight="1" x14ac:dyDescent="0.65">
      <c r="B39" s="72" t="s">
        <v>54</v>
      </c>
      <c r="C39" s="53"/>
      <c r="D39" s="53"/>
      <c r="E39" s="53"/>
    </row>
    <row r="40" spans="2:5" ht="14.25" customHeight="1" x14ac:dyDescent="0.65">
      <c r="B40" s="53"/>
      <c r="C40" s="53"/>
      <c r="D40" s="53"/>
      <c r="E40" s="53"/>
    </row>
    <row r="41" spans="2:5" ht="14.25" customHeight="1" x14ac:dyDescent="0.75">
      <c r="B41" s="43" t="s">
        <v>55</v>
      </c>
      <c r="C41" s="43" t="s">
        <v>56</v>
      </c>
      <c r="D41" s="43" t="s">
        <v>57</v>
      </c>
      <c r="E41" s="43" t="s">
        <v>58</v>
      </c>
    </row>
    <row r="42" spans="2:5" ht="14.25" customHeight="1" x14ac:dyDescent="0.75">
      <c r="B42" s="49" t="s">
        <v>59</v>
      </c>
      <c r="C42" s="49" t="s">
        <v>60</v>
      </c>
      <c r="D42" s="50" t="s">
        <v>61</v>
      </c>
      <c r="E42" s="49" t="s">
        <v>62</v>
      </c>
    </row>
    <row r="43" spans="2:5" ht="14.25" customHeight="1" x14ac:dyDescent="0.75">
      <c r="B43" s="49" t="s">
        <v>63</v>
      </c>
      <c r="C43" s="49" t="s">
        <v>64</v>
      </c>
      <c r="D43" s="50" t="s">
        <v>65</v>
      </c>
      <c r="E43" s="49" t="s">
        <v>66</v>
      </c>
    </row>
    <row r="44" spans="2:5" ht="14.25" customHeight="1" x14ac:dyDescent="0.75">
      <c r="B44" s="49" t="s">
        <v>67</v>
      </c>
      <c r="C44" s="49" t="s">
        <v>68</v>
      </c>
      <c r="D44" s="51" t="s">
        <v>69</v>
      </c>
      <c r="E44" s="49" t="s">
        <v>70</v>
      </c>
    </row>
    <row r="45" spans="2:5" ht="14.25" customHeight="1" x14ac:dyDescent="0.75">
      <c r="B45" s="49" t="s">
        <v>71</v>
      </c>
      <c r="C45" s="49" t="s">
        <v>72</v>
      </c>
      <c r="D45" s="50" t="s">
        <v>73</v>
      </c>
      <c r="E45" s="49" t="s">
        <v>74</v>
      </c>
    </row>
    <row r="46" spans="2:5" ht="14.25" customHeight="1" x14ac:dyDescent="0.65"/>
    <row r="47" spans="2:5" ht="14.25" customHeight="1" x14ac:dyDescent="0.65"/>
    <row r="48" spans="2:5" ht="14.25" customHeight="1" x14ac:dyDescent="0.65"/>
    <row r="49" ht="14.25" customHeight="1" x14ac:dyDescent="0.65"/>
    <row r="50" ht="14.25" customHeight="1" x14ac:dyDescent="0.65"/>
    <row r="51" ht="14.25" customHeight="1" x14ac:dyDescent="0.65"/>
    <row r="52" ht="14.25" customHeight="1" x14ac:dyDescent="0.65"/>
    <row r="53" ht="14.25" customHeight="1" x14ac:dyDescent="0.65"/>
    <row r="54" ht="14.25" customHeight="1" x14ac:dyDescent="0.65"/>
    <row r="55" ht="14.25" customHeight="1" x14ac:dyDescent="0.65"/>
    <row r="56" ht="14.25" customHeight="1" x14ac:dyDescent="0.65"/>
    <row r="57" ht="14.25" customHeight="1" x14ac:dyDescent="0.65"/>
    <row r="58" ht="14.25" customHeight="1" x14ac:dyDescent="0.65"/>
    <row r="59" ht="14.25" customHeight="1" x14ac:dyDescent="0.65"/>
    <row r="60" ht="14.25" customHeight="1" x14ac:dyDescent="0.65"/>
    <row r="61" ht="14.25" customHeight="1" x14ac:dyDescent="0.65"/>
    <row r="62" ht="14.25" customHeight="1" x14ac:dyDescent="0.65"/>
    <row r="63" ht="14.25" customHeight="1" x14ac:dyDescent="0.65"/>
    <row r="64" ht="14.25" customHeight="1" x14ac:dyDescent="0.65"/>
    <row r="65" ht="14.25" customHeight="1" x14ac:dyDescent="0.65"/>
    <row r="66" ht="14.25" customHeight="1" x14ac:dyDescent="0.65"/>
    <row r="67" ht="14.25" customHeight="1" x14ac:dyDescent="0.65"/>
    <row r="68" ht="14.25" customHeight="1" x14ac:dyDescent="0.65"/>
    <row r="69" ht="14.25" customHeight="1" x14ac:dyDescent="0.65"/>
    <row r="70" ht="14.25" customHeight="1" x14ac:dyDescent="0.65"/>
    <row r="71" ht="14.25" customHeight="1" x14ac:dyDescent="0.65"/>
    <row r="72" ht="14.25" customHeight="1" x14ac:dyDescent="0.65"/>
    <row r="73" ht="14.25" customHeight="1" x14ac:dyDescent="0.65"/>
    <row r="74" ht="14.25" customHeight="1" x14ac:dyDescent="0.65"/>
    <row r="75" ht="14.25" customHeight="1" x14ac:dyDescent="0.65"/>
    <row r="76" ht="14.25" customHeight="1" x14ac:dyDescent="0.65"/>
    <row r="77" ht="14.25" customHeight="1" x14ac:dyDescent="0.65"/>
    <row r="78" ht="14.25" customHeight="1" x14ac:dyDescent="0.65"/>
    <row r="79" ht="14.25" customHeight="1" x14ac:dyDescent="0.65"/>
    <row r="80" ht="14.25" customHeight="1" x14ac:dyDescent="0.65"/>
    <row r="81" ht="14.25" customHeight="1" x14ac:dyDescent="0.65"/>
    <row r="82" ht="14.25" customHeight="1" x14ac:dyDescent="0.65"/>
    <row r="83" ht="14.25" customHeight="1" x14ac:dyDescent="0.65"/>
    <row r="84" ht="14.25" customHeight="1" x14ac:dyDescent="0.65"/>
    <row r="85" ht="14.25" customHeight="1" x14ac:dyDescent="0.65"/>
    <row r="86" ht="14.25" customHeight="1" x14ac:dyDescent="0.65"/>
    <row r="87" ht="14.25" customHeight="1" x14ac:dyDescent="0.65"/>
    <row r="88" ht="14.25" customHeight="1" x14ac:dyDescent="0.65"/>
    <row r="89" ht="14.25" customHeight="1" x14ac:dyDescent="0.65"/>
    <row r="90" ht="14.25" customHeight="1" x14ac:dyDescent="0.65"/>
    <row r="91" ht="14.25" customHeight="1" x14ac:dyDescent="0.65"/>
    <row r="92" ht="14.25" customHeight="1" x14ac:dyDescent="0.65"/>
    <row r="93" ht="14.25" customHeight="1" x14ac:dyDescent="0.65"/>
    <row r="94" ht="14.25" customHeight="1" x14ac:dyDescent="0.65"/>
    <row r="95" ht="14.25" customHeight="1" x14ac:dyDescent="0.65"/>
    <row r="96" ht="14.25" customHeight="1" x14ac:dyDescent="0.65"/>
    <row r="97" ht="14.25" customHeight="1" x14ac:dyDescent="0.65"/>
    <row r="98" ht="14.25" customHeight="1" x14ac:dyDescent="0.65"/>
    <row r="99" ht="14.25" customHeight="1" x14ac:dyDescent="0.65"/>
    <row r="100" ht="14.25" customHeight="1" x14ac:dyDescent="0.65"/>
    <row r="101" ht="14.25" customHeight="1" x14ac:dyDescent="0.65"/>
    <row r="102" ht="14.25" customHeight="1" x14ac:dyDescent="0.65"/>
    <row r="103" ht="14.25" customHeight="1" x14ac:dyDescent="0.65"/>
    <row r="104" ht="14.25" customHeight="1" x14ac:dyDescent="0.65"/>
    <row r="105" ht="14.25" customHeight="1" x14ac:dyDescent="0.65"/>
    <row r="106" ht="14.25" customHeight="1" x14ac:dyDescent="0.65"/>
    <row r="107" ht="14.25" customHeight="1" x14ac:dyDescent="0.65"/>
    <row r="108" ht="14.25" customHeight="1" x14ac:dyDescent="0.65"/>
    <row r="109" ht="14.25" customHeight="1" x14ac:dyDescent="0.65"/>
    <row r="110" ht="14.25" customHeight="1" x14ac:dyDescent="0.65"/>
    <row r="111" ht="14.25" customHeight="1" x14ac:dyDescent="0.65"/>
    <row r="112" ht="14.25" customHeight="1" x14ac:dyDescent="0.65"/>
    <row r="113" ht="14.25" customHeight="1" x14ac:dyDescent="0.65"/>
    <row r="114" ht="14.25" customHeight="1" x14ac:dyDescent="0.65"/>
    <row r="115" ht="14.25" customHeight="1" x14ac:dyDescent="0.65"/>
    <row r="116" ht="14.25" customHeight="1" x14ac:dyDescent="0.65"/>
    <row r="117" ht="14.25" customHeight="1" x14ac:dyDescent="0.65"/>
    <row r="118" ht="14.25" customHeight="1" x14ac:dyDescent="0.65"/>
    <row r="119" ht="14.25" customHeight="1" x14ac:dyDescent="0.65"/>
    <row r="120" ht="14.25" customHeight="1" x14ac:dyDescent="0.65"/>
    <row r="121" ht="14.25" customHeight="1" x14ac:dyDescent="0.65"/>
    <row r="122" ht="14.25" customHeight="1" x14ac:dyDescent="0.65"/>
    <row r="123" ht="14.25" customHeight="1" x14ac:dyDescent="0.65"/>
    <row r="124" ht="14.25" customHeight="1" x14ac:dyDescent="0.65"/>
    <row r="125" ht="14.25" customHeight="1" x14ac:dyDescent="0.65"/>
    <row r="126" ht="14.25" customHeight="1" x14ac:dyDescent="0.65"/>
    <row r="127" ht="14.25" customHeight="1" x14ac:dyDescent="0.65"/>
    <row r="128" ht="14.25" customHeight="1" x14ac:dyDescent="0.65"/>
    <row r="129" ht="14.25" customHeight="1" x14ac:dyDescent="0.65"/>
    <row r="130" ht="14.25" customHeight="1" x14ac:dyDescent="0.65"/>
    <row r="131" ht="14.25" customHeight="1" x14ac:dyDescent="0.65"/>
    <row r="132" ht="14.25" customHeight="1" x14ac:dyDescent="0.65"/>
    <row r="133" ht="14.25" customHeight="1" x14ac:dyDescent="0.65"/>
    <row r="134" ht="14.25" customHeight="1" x14ac:dyDescent="0.65"/>
    <row r="135" ht="14.25" customHeight="1" x14ac:dyDescent="0.65"/>
    <row r="136" ht="14.25" customHeight="1" x14ac:dyDescent="0.65"/>
    <row r="137" ht="14.25" customHeight="1" x14ac:dyDescent="0.65"/>
    <row r="138" ht="14.25" customHeight="1" x14ac:dyDescent="0.65"/>
    <row r="139" ht="14.25" customHeight="1" x14ac:dyDescent="0.65"/>
    <row r="140" ht="14.25" customHeight="1" x14ac:dyDescent="0.65"/>
    <row r="141" ht="14.25" customHeight="1" x14ac:dyDescent="0.65"/>
    <row r="142" ht="14.25" customHeight="1" x14ac:dyDescent="0.65"/>
    <row r="143" ht="14.25" customHeight="1" x14ac:dyDescent="0.65"/>
    <row r="144" ht="14.25" customHeight="1" x14ac:dyDescent="0.65"/>
    <row r="145" ht="14.25" customHeight="1" x14ac:dyDescent="0.65"/>
    <row r="146" ht="14.25" customHeight="1" x14ac:dyDescent="0.65"/>
    <row r="147" ht="14.25" customHeight="1" x14ac:dyDescent="0.65"/>
    <row r="148" ht="14.25" customHeight="1" x14ac:dyDescent="0.65"/>
    <row r="149" ht="14.25" customHeight="1" x14ac:dyDescent="0.65"/>
    <row r="150" ht="14.25" customHeight="1" x14ac:dyDescent="0.65"/>
    <row r="151" ht="14.25" customHeight="1" x14ac:dyDescent="0.65"/>
    <row r="152" ht="14.25" customHeight="1" x14ac:dyDescent="0.65"/>
    <row r="153" ht="14.25" customHeight="1" x14ac:dyDescent="0.65"/>
    <row r="154" ht="14.25" customHeight="1" x14ac:dyDescent="0.65"/>
    <row r="155" ht="14.25" customHeight="1" x14ac:dyDescent="0.65"/>
    <row r="156" ht="14.25" customHeight="1" x14ac:dyDescent="0.65"/>
    <row r="157" ht="14.25" customHeight="1" x14ac:dyDescent="0.65"/>
    <row r="158" ht="14.25" customHeight="1" x14ac:dyDescent="0.65"/>
    <row r="159" ht="14.25" customHeight="1" x14ac:dyDescent="0.65"/>
    <row r="160" ht="14.25" customHeight="1" x14ac:dyDescent="0.65"/>
    <row r="161" ht="14.25" customHeight="1" x14ac:dyDescent="0.65"/>
    <row r="162" ht="14.25" customHeight="1" x14ac:dyDescent="0.65"/>
    <row r="163" ht="14.25" customHeight="1" x14ac:dyDescent="0.65"/>
    <row r="164" ht="14.25" customHeight="1" x14ac:dyDescent="0.65"/>
    <row r="165" ht="14.25" customHeight="1" x14ac:dyDescent="0.65"/>
    <row r="166" ht="14.25" customHeight="1" x14ac:dyDescent="0.65"/>
    <row r="167" ht="14.25" customHeight="1" x14ac:dyDescent="0.65"/>
    <row r="168" ht="14.25" customHeight="1" x14ac:dyDescent="0.65"/>
    <row r="169" ht="14.25" customHeight="1" x14ac:dyDescent="0.65"/>
    <row r="170" ht="14.25" customHeight="1" x14ac:dyDescent="0.65"/>
    <row r="171" ht="14.25" customHeight="1" x14ac:dyDescent="0.65"/>
    <row r="172" ht="14.25" customHeight="1" x14ac:dyDescent="0.65"/>
    <row r="173" ht="14.25" customHeight="1" x14ac:dyDescent="0.65"/>
    <row r="174" ht="14.25" customHeight="1" x14ac:dyDescent="0.65"/>
    <row r="175" ht="14.25" customHeight="1" x14ac:dyDescent="0.65"/>
    <row r="176" ht="14.25" customHeight="1" x14ac:dyDescent="0.65"/>
    <row r="177" ht="14.25" customHeight="1" x14ac:dyDescent="0.65"/>
    <row r="178" ht="14.25" customHeight="1" x14ac:dyDescent="0.65"/>
    <row r="179" ht="14.25" customHeight="1" x14ac:dyDescent="0.65"/>
    <row r="180" ht="14.25" customHeight="1" x14ac:dyDescent="0.65"/>
    <row r="181" ht="14.25" customHeight="1" x14ac:dyDescent="0.65"/>
    <row r="182" ht="14.25" customHeight="1" x14ac:dyDescent="0.65"/>
    <row r="183" ht="14.25" customHeight="1" x14ac:dyDescent="0.65"/>
    <row r="184" ht="14.25" customHeight="1" x14ac:dyDescent="0.65"/>
    <row r="185" ht="14.25" customHeight="1" x14ac:dyDescent="0.65"/>
    <row r="186" ht="14.25" customHeight="1" x14ac:dyDescent="0.65"/>
    <row r="187" ht="14.25" customHeight="1" x14ac:dyDescent="0.65"/>
    <row r="188" ht="14.25" customHeight="1" x14ac:dyDescent="0.65"/>
    <row r="189" ht="14.25" customHeight="1" x14ac:dyDescent="0.65"/>
    <row r="190" ht="14.25" customHeight="1" x14ac:dyDescent="0.65"/>
    <row r="191" ht="14.25" customHeight="1" x14ac:dyDescent="0.65"/>
    <row r="192" ht="14.25" customHeight="1" x14ac:dyDescent="0.65"/>
    <row r="193" ht="14.25" customHeight="1" x14ac:dyDescent="0.65"/>
    <row r="194" ht="14.25" customHeight="1" x14ac:dyDescent="0.65"/>
    <row r="195" ht="14.25" customHeight="1" x14ac:dyDescent="0.65"/>
    <row r="196" ht="14.25" customHeight="1" x14ac:dyDescent="0.65"/>
    <row r="197" ht="14.25" customHeight="1" x14ac:dyDescent="0.65"/>
    <row r="198" ht="14.25" customHeight="1" x14ac:dyDescent="0.65"/>
    <row r="199" ht="14.25" customHeight="1" x14ac:dyDescent="0.65"/>
    <row r="200" ht="14.25" customHeight="1" x14ac:dyDescent="0.65"/>
    <row r="201" ht="14.25" customHeight="1" x14ac:dyDescent="0.65"/>
    <row r="202" ht="14.25" customHeight="1" x14ac:dyDescent="0.65"/>
    <row r="203" ht="14.25" customHeight="1" x14ac:dyDescent="0.65"/>
    <row r="204" ht="14.25" customHeight="1" x14ac:dyDescent="0.65"/>
    <row r="205" ht="14.25" customHeight="1" x14ac:dyDescent="0.65"/>
    <row r="206" ht="14.25" customHeight="1" x14ac:dyDescent="0.65"/>
    <row r="207" ht="14.25" customHeight="1" x14ac:dyDescent="0.65"/>
    <row r="208" ht="14.25" customHeight="1" x14ac:dyDescent="0.65"/>
    <row r="209" ht="14.25" customHeight="1" x14ac:dyDescent="0.65"/>
    <row r="210" ht="14.25" customHeight="1" x14ac:dyDescent="0.65"/>
    <row r="211" ht="14.25" customHeight="1" x14ac:dyDescent="0.65"/>
    <row r="212" ht="14.25" customHeight="1" x14ac:dyDescent="0.65"/>
    <row r="213" ht="14.25" customHeight="1" x14ac:dyDescent="0.65"/>
    <row r="214" ht="14.25" customHeight="1" x14ac:dyDescent="0.65"/>
    <row r="215" ht="14.25" customHeight="1" x14ac:dyDescent="0.65"/>
    <row r="216" ht="14.25" customHeight="1" x14ac:dyDescent="0.65"/>
    <row r="217" ht="14.25" customHeight="1" x14ac:dyDescent="0.65"/>
    <row r="218" ht="14.25" customHeight="1" x14ac:dyDescent="0.65"/>
    <row r="219" ht="14.25" customHeight="1" x14ac:dyDescent="0.65"/>
    <row r="220" ht="14.25" customHeight="1" x14ac:dyDescent="0.65"/>
    <row r="221" ht="14.25" customHeight="1" x14ac:dyDescent="0.65"/>
    <row r="222" ht="14.25" customHeight="1" x14ac:dyDescent="0.65"/>
    <row r="223" ht="14.25" customHeight="1" x14ac:dyDescent="0.65"/>
    <row r="224" ht="14.25" customHeight="1" x14ac:dyDescent="0.65"/>
    <row r="225" ht="14.25" customHeight="1" x14ac:dyDescent="0.65"/>
    <row r="226" ht="14.25" customHeight="1" x14ac:dyDescent="0.65"/>
    <row r="227" ht="14.25" customHeight="1" x14ac:dyDescent="0.65"/>
    <row r="228" ht="14.25" customHeight="1" x14ac:dyDescent="0.65"/>
    <row r="229" ht="14.25" customHeight="1" x14ac:dyDescent="0.65"/>
    <row r="230" ht="14.25" customHeight="1" x14ac:dyDescent="0.65"/>
    <row r="231" ht="14.25" customHeight="1" x14ac:dyDescent="0.65"/>
    <row r="232" ht="14.25" customHeight="1" x14ac:dyDescent="0.65"/>
    <row r="233" ht="14.25" customHeight="1" x14ac:dyDescent="0.65"/>
    <row r="234" ht="14.25" customHeight="1" x14ac:dyDescent="0.65"/>
    <row r="235" ht="14.25" customHeight="1" x14ac:dyDescent="0.65"/>
    <row r="236" ht="14.25" customHeight="1" x14ac:dyDescent="0.65"/>
    <row r="237" ht="14.25" customHeight="1" x14ac:dyDescent="0.65"/>
    <row r="238" ht="14.25" customHeight="1" x14ac:dyDescent="0.65"/>
    <row r="239" ht="14.25" customHeight="1" x14ac:dyDescent="0.65"/>
    <row r="240" ht="14.25" customHeight="1" x14ac:dyDescent="0.65"/>
    <row r="241" ht="14.25" customHeight="1" x14ac:dyDescent="0.65"/>
    <row r="242" ht="14.25" customHeight="1" x14ac:dyDescent="0.65"/>
    <row r="243" ht="14.25" customHeight="1" x14ac:dyDescent="0.65"/>
    <row r="244" ht="14.25" customHeight="1" x14ac:dyDescent="0.65"/>
    <row r="245" ht="14.25" customHeight="1" x14ac:dyDescent="0.65"/>
    <row r="246" ht="14.25" customHeight="1" x14ac:dyDescent="0.65"/>
    <row r="247" ht="14.25" customHeight="1" x14ac:dyDescent="0.65"/>
    <row r="248" ht="14.25" customHeight="1" x14ac:dyDescent="0.65"/>
    <row r="249" ht="14.25" customHeight="1" x14ac:dyDescent="0.65"/>
    <row r="250" ht="14.25" customHeight="1" x14ac:dyDescent="0.65"/>
    <row r="251" ht="14.25" customHeight="1" x14ac:dyDescent="0.65"/>
    <row r="252" ht="14.25" customHeight="1" x14ac:dyDescent="0.65"/>
    <row r="253" ht="14.25" customHeight="1" x14ac:dyDescent="0.65"/>
    <row r="254" ht="14.25" customHeight="1" x14ac:dyDescent="0.65"/>
    <row r="255" ht="14.25" customHeight="1" x14ac:dyDescent="0.65"/>
    <row r="256" ht="14.25" customHeight="1" x14ac:dyDescent="0.65"/>
    <row r="257" ht="14.25" customHeight="1" x14ac:dyDescent="0.65"/>
    <row r="258" ht="14.25" customHeight="1" x14ac:dyDescent="0.65"/>
    <row r="259" ht="14.25" customHeight="1" x14ac:dyDescent="0.65"/>
    <row r="260" ht="14.25" customHeight="1" x14ac:dyDescent="0.65"/>
    <row r="261" ht="14.25" customHeight="1" x14ac:dyDescent="0.65"/>
    <row r="262" ht="14.25" customHeight="1" x14ac:dyDescent="0.65"/>
    <row r="263" ht="14.25" customHeight="1" x14ac:dyDescent="0.65"/>
    <row r="264" ht="14.25" customHeight="1" x14ac:dyDescent="0.65"/>
    <row r="265" ht="14.25" customHeight="1" x14ac:dyDescent="0.65"/>
    <row r="266" ht="14.25" customHeight="1" x14ac:dyDescent="0.65"/>
    <row r="267" ht="14.25" customHeight="1" x14ac:dyDescent="0.65"/>
    <row r="268" ht="14.25" customHeight="1" x14ac:dyDescent="0.65"/>
    <row r="269" ht="14.25" customHeight="1" x14ac:dyDescent="0.65"/>
    <row r="270" ht="14.25" customHeight="1" x14ac:dyDescent="0.65"/>
    <row r="271" ht="14.25" customHeight="1" x14ac:dyDescent="0.65"/>
    <row r="272" ht="14.25" customHeight="1" x14ac:dyDescent="0.65"/>
    <row r="273" ht="14.25" customHeight="1" x14ac:dyDescent="0.65"/>
    <row r="274" ht="14.25" customHeight="1" x14ac:dyDescent="0.65"/>
    <row r="275" ht="14.25" customHeight="1" x14ac:dyDescent="0.65"/>
    <row r="276" ht="14.25" customHeight="1" x14ac:dyDescent="0.65"/>
    <row r="277" ht="14.25" customHeight="1" x14ac:dyDescent="0.65"/>
    <row r="278" ht="14.25" customHeight="1" x14ac:dyDescent="0.65"/>
    <row r="279" ht="14.25" customHeight="1" x14ac:dyDescent="0.65"/>
    <row r="280" ht="14.25" customHeight="1" x14ac:dyDescent="0.65"/>
    <row r="281" ht="14.25" customHeight="1" x14ac:dyDescent="0.65"/>
    <row r="282" ht="14.25" customHeight="1" x14ac:dyDescent="0.65"/>
    <row r="283" ht="14.25" customHeight="1" x14ac:dyDescent="0.65"/>
    <row r="284" ht="14.25" customHeight="1" x14ac:dyDescent="0.65"/>
    <row r="285" ht="14.25" customHeight="1" x14ac:dyDescent="0.65"/>
    <row r="286" ht="14.25" customHeight="1" x14ac:dyDescent="0.65"/>
    <row r="287" ht="14.25" customHeight="1" x14ac:dyDescent="0.65"/>
    <row r="288" ht="14.25" customHeight="1" x14ac:dyDescent="0.65"/>
    <row r="289" ht="14.25" customHeight="1" x14ac:dyDescent="0.65"/>
    <row r="290" ht="14.25" customHeight="1" x14ac:dyDescent="0.65"/>
    <row r="291" ht="14.25" customHeight="1" x14ac:dyDescent="0.65"/>
    <row r="292" ht="14.25" customHeight="1" x14ac:dyDescent="0.65"/>
    <row r="293" ht="14.25" customHeight="1" x14ac:dyDescent="0.65"/>
    <row r="294" ht="14.25" customHeight="1" x14ac:dyDescent="0.65"/>
    <row r="295" ht="14.25" customHeight="1" x14ac:dyDescent="0.65"/>
    <row r="296" ht="14.25" customHeight="1" x14ac:dyDescent="0.65"/>
    <row r="297" ht="14.25" customHeight="1" x14ac:dyDescent="0.65"/>
    <row r="298" ht="14.25" customHeight="1" x14ac:dyDescent="0.65"/>
    <row r="299" ht="14.25" customHeight="1" x14ac:dyDescent="0.65"/>
    <row r="300" ht="14.25" customHeight="1" x14ac:dyDescent="0.65"/>
    <row r="301" ht="14.25" customHeight="1" x14ac:dyDescent="0.65"/>
    <row r="302" ht="14.25" customHeight="1" x14ac:dyDescent="0.65"/>
    <row r="303" ht="14.25" customHeight="1" x14ac:dyDescent="0.65"/>
    <row r="304" ht="14.25" customHeight="1" x14ac:dyDescent="0.65"/>
    <row r="305" ht="14.25" customHeight="1" x14ac:dyDescent="0.65"/>
    <row r="306" ht="14.25" customHeight="1" x14ac:dyDescent="0.65"/>
    <row r="307" ht="14.25" customHeight="1" x14ac:dyDescent="0.65"/>
    <row r="308" ht="14.25" customHeight="1" x14ac:dyDescent="0.65"/>
    <row r="309" ht="14.25" customHeight="1" x14ac:dyDescent="0.65"/>
    <row r="310" ht="14.25" customHeight="1" x14ac:dyDescent="0.65"/>
    <row r="311" ht="14.25" customHeight="1" x14ac:dyDescent="0.65"/>
    <row r="312" ht="14.25" customHeight="1" x14ac:dyDescent="0.65"/>
    <row r="313" ht="14.25" customHeight="1" x14ac:dyDescent="0.65"/>
    <row r="314" ht="14.25" customHeight="1" x14ac:dyDescent="0.65"/>
    <row r="315" ht="14.25" customHeight="1" x14ac:dyDescent="0.65"/>
    <row r="316" ht="14.25" customHeight="1" x14ac:dyDescent="0.65"/>
    <row r="317" ht="14.25" customHeight="1" x14ac:dyDescent="0.65"/>
    <row r="318" ht="14.25" customHeight="1" x14ac:dyDescent="0.65"/>
    <row r="319" ht="14.25" customHeight="1" x14ac:dyDescent="0.65"/>
    <row r="320" ht="14.25" customHeight="1" x14ac:dyDescent="0.65"/>
    <row r="321" ht="14.25" customHeight="1" x14ac:dyDescent="0.65"/>
    <row r="322" ht="14.25" customHeight="1" x14ac:dyDescent="0.65"/>
    <row r="323" ht="14.25" customHeight="1" x14ac:dyDescent="0.65"/>
    <row r="324" ht="14.25" customHeight="1" x14ac:dyDescent="0.65"/>
    <row r="325" ht="14.25" customHeight="1" x14ac:dyDescent="0.65"/>
    <row r="326" ht="14.25" customHeight="1" x14ac:dyDescent="0.65"/>
    <row r="327" ht="14.25" customHeight="1" x14ac:dyDescent="0.65"/>
    <row r="328" ht="14.25" customHeight="1" x14ac:dyDescent="0.65"/>
    <row r="329" ht="14.25" customHeight="1" x14ac:dyDescent="0.65"/>
    <row r="330" ht="14.25" customHeight="1" x14ac:dyDescent="0.65"/>
    <row r="331" ht="14.25" customHeight="1" x14ac:dyDescent="0.65"/>
    <row r="332" ht="14.25" customHeight="1" x14ac:dyDescent="0.65"/>
    <row r="333" ht="14.25" customHeight="1" x14ac:dyDescent="0.65"/>
    <row r="334" ht="14.25" customHeight="1" x14ac:dyDescent="0.65"/>
    <row r="335" ht="14.25" customHeight="1" x14ac:dyDescent="0.65"/>
    <row r="336" ht="14.25" customHeight="1" x14ac:dyDescent="0.65"/>
    <row r="337" ht="14.25" customHeight="1" x14ac:dyDescent="0.65"/>
    <row r="338" ht="14.25" customHeight="1" x14ac:dyDescent="0.65"/>
    <row r="339" ht="14.25" customHeight="1" x14ac:dyDescent="0.65"/>
    <row r="340" ht="14.25" customHeight="1" x14ac:dyDescent="0.65"/>
    <row r="341" ht="14.25" customHeight="1" x14ac:dyDescent="0.65"/>
    <row r="342" ht="14.25" customHeight="1" x14ac:dyDescent="0.65"/>
    <row r="343" ht="14.25" customHeight="1" x14ac:dyDescent="0.65"/>
    <row r="344" ht="14.25" customHeight="1" x14ac:dyDescent="0.65"/>
    <row r="345" ht="14.25" customHeight="1" x14ac:dyDescent="0.65"/>
    <row r="346" ht="14.25" customHeight="1" x14ac:dyDescent="0.65"/>
    <row r="347" ht="14.25" customHeight="1" x14ac:dyDescent="0.65"/>
    <row r="348" ht="14.25" customHeight="1" x14ac:dyDescent="0.65"/>
    <row r="349" ht="14.25" customHeight="1" x14ac:dyDescent="0.65"/>
    <row r="350" ht="14.25" customHeight="1" x14ac:dyDescent="0.65"/>
    <row r="351" ht="14.25" customHeight="1" x14ac:dyDescent="0.65"/>
    <row r="352" ht="14.25" customHeight="1" x14ac:dyDescent="0.65"/>
    <row r="353" ht="14.25" customHeight="1" x14ac:dyDescent="0.65"/>
    <row r="354" ht="14.25" customHeight="1" x14ac:dyDescent="0.65"/>
    <row r="355" ht="14.25" customHeight="1" x14ac:dyDescent="0.65"/>
    <row r="356" ht="14.25" customHeight="1" x14ac:dyDescent="0.65"/>
    <row r="357" ht="14.25" customHeight="1" x14ac:dyDescent="0.65"/>
    <row r="358" ht="14.25" customHeight="1" x14ac:dyDescent="0.65"/>
    <row r="359" ht="14.25" customHeight="1" x14ac:dyDescent="0.65"/>
    <row r="360" ht="14.25" customHeight="1" x14ac:dyDescent="0.65"/>
    <row r="361" ht="14.25" customHeight="1" x14ac:dyDescent="0.65"/>
    <row r="362" ht="14.25" customHeight="1" x14ac:dyDescent="0.65"/>
    <row r="363" ht="14.25" customHeight="1" x14ac:dyDescent="0.65"/>
    <row r="364" ht="14.25" customHeight="1" x14ac:dyDescent="0.65"/>
    <row r="365" ht="14.25" customHeight="1" x14ac:dyDescent="0.65"/>
    <row r="366" ht="14.25" customHeight="1" x14ac:dyDescent="0.65"/>
    <row r="367" ht="14.25" customHeight="1" x14ac:dyDescent="0.65"/>
    <row r="368" ht="14.25" customHeight="1" x14ac:dyDescent="0.65"/>
    <row r="369" ht="14.25" customHeight="1" x14ac:dyDescent="0.65"/>
    <row r="370" ht="14.25" customHeight="1" x14ac:dyDescent="0.65"/>
    <row r="371" ht="14.25" customHeight="1" x14ac:dyDescent="0.65"/>
    <row r="372" ht="14.25" customHeight="1" x14ac:dyDescent="0.65"/>
    <row r="373" ht="14.25" customHeight="1" x14ac:dyDescent="0.65"/>
    <row r="374" ht="14.25" customHeight="1" x14ac:dyDescent="0.65"/>
    <row r="375" ht="14.25" customHeight="1" x14ac:dyDescent="0.65"/>
    <row r="376" ht="14.25" customHeight="1" x14ac:dyDescent="0.65"/>
    <row r="377" ht="14.25" customHeight="1" x14ac:dyDescent="0.65"/>
    <row r="378" ht="14.25" customHeight="1" x14ac:dyDescent="0.65"/>
    <row r="379" ht="14.25" customHeight="1" x14ac:dyDescent="0.65"/>
    <row r="380" ht="14.25" customHeight="1" x14ac:dyDescent="0.65"/>
    <row r="381" ht="14.25" customHeight="1" x14ac:dyDescent="0.65"/>
    <row r="382" ht="14.25" customHeight="1" x14ac:dyDescent="0.65"/>
    <row r="383" ht="14.25" customHeight="1" x14ac:dyDescent="0.65"/>
    <row r="384" ht="14.25" customHeight="1" x14ac:dyDescent="0.65"/>
    <row r="385" ht="14.25" customHeight="1" x14ac:dyDescent="0.65"/>
    <row r="386" ht="14.25" customHeight="1" x14ac:dyDescent="0.65"/>
    <row r="387" ht="14.25" customHeight="1" x14ac:dyDescent="0.65"/>
    <row r="388" ht="14.25" customHeight="1" x14ac:dyDescent="0.65"/>
    <row r="389" ht="14.25" customHeight="1" x14ac:dyDescent="0.65"/>
    <row r="390" ht="14.25" customHeight="1" x14ac:dyDescent="0.65"/>
    <row r="391" ht="14.25" customHeight="1" x14ac:dyDescent="0.65"/>
    <row r="392" ht="14.25" customHeight="1" x14ac:dyDescent="0.65"/>
    <row r="393" ht="14.25" customHeight="1" x14ac:dyDescent="0.65"/>
    <row r="394" ht="14.25" customHeight="1" x14ac:dyDescent="0.65"/>
    <row r="395" ht="14.25" customHeight="1" x14ac:dyDescent="0.65"/>
    <row r="396" ht="14.25" customHeight="1" x14ac:dyDescent="0.65"/>
    <row r="397" ht="14.25" customHeight="1" x14ac:dyDescent="0.65"/>
    <row r="398" ht="14.25" customHeight="1" x14ac:dyDescent="0.65"/>
    <row r="399" ht="14.25" customHeight="1" x14ac:dyDescent="0.65"/>
    <row r="400" ht="14.25" customHeight="1" x14ac:dyDescent="0.65"/>
    <row r="401" ht="14.25" customHeight="1" x14ac:dyDescent="0.65"/>
    <row r="402" ht="14.25" customHeight="1" x14ac:dyDescent="0.65"/>
    <row r="403" ht="14.25" customHeight="1" x14ac:dyDescent="0.65"/>
    <row r="404" ht="14.25" customHeight="1" x14ac:dyDescent="0.65"/>
    <row r="405" ht="14.25" customHeight="1" x14ac:dyDescent="0.65"/>
    <row r="406" ht="14.25" customHeight="1" x14ac:dyDescent="0.65"/>
    <row r="407" ht="14.25" customHeight="1" x14ac:dyDescent="0.65"/>
    <row r="408" ht="14.25" customHeight="1" x14ac:dyDescent="0.65"/>
    <row r="409" ht="14.25" customHeight="1" x14ac:dyDescent="0.65"/>
    <row r="410" ht="14.25" customHeight="1" x14ac:dyDescent="0.65"/>
    <row r="411" ht="14.25" customHeight="1" x14ac:dyDescent="0.65"/>
    <row r="412" ht="14.25" customHeight="1" x14ac:dyDescent="0.65"/>
    <row r="413" ht="14.25" customHeight="1" x14ac:dyDescent="0.65"/>
    <row r="414" ht="14.25" customHeight="1" x14ac:dyDescent="0.65"/>
    <row r="415" ht="14.25" customHeight="1" x14ac:dyDescent="0.65"/>
    <row r="416" ht="14.25" customHeight="1" x14ac:dyDescent="0.65"/>
    <row r="417" ht="14.25" customHeight="1" x14ac:dyDescent="0.65"/>
    <row r="418" ht="14.25" customHeight="1" x14ac:dyDescent="0.65"/>
    <row r="419" ht="14.25" customHeight="1" x14ac:dyDescent="0.65"/>
    <row r="420" ht="14.25" customHeight="1" x14ac:dyDescent="0.65"/>
    <row r="421" ht="14.25" customHeight="1" x14ac:dyDescent="0.65"/>
    <row r="422" ht="14.25" customHeight="1" x14ac:dyDescent="0.65"/>
    <row r="423" ht="14.25" customHeight="1" x14ac:dyDescent="0.65"/>
    <row r="424" ht="14.25" customHeight="1" x14ac:dyDescent="0.65"/>
    <row r="425" ht="14.25" customHeight="1" x14ac:dyDescent="0.65"/>
    <row r="426" ht="14.25" customHeight="1" x14ac:dyDescent="0.65"/>
    <row r="427" ht="14.25" customHeight="1" x14ac:dyDescent="0.65"/>
    <row r="428" ht="14.25" customHeight="1" x14ac:dyDescent="0.65"/>
    <row r="429" ht="14.25" customHeight="1" x14ac:dyDescent="0.65"/>
    <row r="430" ht="14.25" customHeight="1" x14ac:dyDescent="0.65"/>
    <row r="431" ht="14.25" customHeight="1" x14ac:dyDescent="0.65"/>
    <row r="432" ht="14.25" customHeight="1" x14ac:dyDescent="0.65"/>
    <row r="433" ht="14.25" customHeight="1" x14ac:dyDescent="0.65"/>
    <row r="434" ht="14.25" customHeight="1" x14ac:dyDescent="0.65"/>
    <row r="435" ht="14.25" customHeight="1" x14ac:dyDescent="0.65"/>
    <row r="436" ht="14.25" customHeight="1" x14ac:dyDescent="0.65"/>
    <row r="437" ht="14.25" customHeight="1" x14ac:dyDescent="0.65"/>
    <row r="438" ht="14.25" customHeight="1" x14ac:dyDescent="0.65"/>
    <row r="439" ht="14.25" customHeight="1" x14ac:dyDescent="0.65"/>
    <row r="440" ht="14.25" customHeight="1" x14ac:dyDescent="0.65"/>
    <row r="441" ht="14.25" customHeight="1" x14ac:dyDescent="0.65"/>
    <row r="442" ht="14.25" customHeight="1" x14ac:dyDescent="0.65"/>
    <row r="443" ht="14.25" customHeight="1" x14ac:dyDescent="0.65"/>
    <row r="444" ht="14.25" customHeight="1" x14ac:dyDescent="0.65"/>
    <row r="445" ht="14.25" customHeight="1" x14ac:dyDescent="0.65"/>
    <row r="446" ht="14.25" customHeight="1" x14ac:dyDescent="0.65"/>
    <row r="447" ht="14.25" customHeight="1" x14ac:dyDescent="0.65"/>
    <row r="448" ht="14.25" customHeight="1" x14ac:dyDescent="0.65"/>
    <row r="449" ht="14.25" customHeight="1" x14ac:dyDescent="0.65"/>
    <row r="450" ht="14.25" customHeight="1" x14ac:dyDescent="0.65"/>
    <row r="451" ht="14.25" customHeight="1" x14ac:dyDescent="0.65"/>
    <row r="452" ht="14.25" customHeight="1" x14ac:dyDescent="0.65"/>
    <row r="453" ht="14.25" customHeight="1" x14ac:dyDescent="0.65"/>
    <row r="454" ht="14.25" customHeight="1" x14ac:dyDescent="0.65"/>
    <row r="455" ht="14.25" customHeight="1" x14ac:dyDescent="0.65"/>
    <row r="456" ht="14.25" customHeight="1" x14ac:dyDescent="0.65"/>
    <row r="457" ht="14.25" customHeight="1" x14ac:dyDescent="0.65"/>
    <row r="458" ht="14.25" customHeight="1" x14ac:dyDescent="0.65"/>
    <row r="459" ht="14.25" customHeight="1" x14ac:dyDescent="0.65"/>
    <row r="460" ht="14.25" customHeight="1" x14ac:dyDescent="0.65"/>
    <row r="461" ht="14.25" customHeight="1" x14ac:dyDescent="0.65"/>
    <row r="462" ht="14.25" customHeight="1" x14ac:dyDescent="0.65"/>
    <row r="463" ht="14.25" customHeight="1" x14ac:dyDescent="0.65"/>
    <row r="464" ht="14.25" customHeight="1" x14ac:dyDescent="0.65"/>
    <row r="465" ht="14.25" customHeight="1" x14ac:dyDescent="0.65"/>
    <row r="466" ht="14.25" customHeight="1" x14ac:dyDescent="0.65"/>
    <row r="467" ht="14.25" customHeight="1" x14ac:dyDescent="0.65"/>
    <row r="468" ht="14.25" customHeight="1" x14ac:dyDescent="0.65"/>
    <row r="469" ht="14.25" customHeight="1" x14ac:dyDescent="0.65"/>
    <row r="470" ht="14.25" customHeight="1" x14ac:dyDescent="0.65"/>
    <row r="471" ht="14.25" customHeight="1" x14ac:dyDescent="0.65"/>
    <row r="472" ht="14.25" customHeight="1" x14ac:dyDescent="0.65"/>
    <row r="473" ht="14.25" customHeight="1" x14ac:dyDescent="0.65"/>
    <row r="474" ht="14.25" customHeight="1" x14ac:dyDescent="0.65"/>
    <row r="475" ht="14.25" customHeight="1" x14ac:dyDescent="0.65"/>
    <row r="476" ht="14.25" customHeight="1" x14ac:dyDescent="0.65"/>
    <row r="477" ht="14.25" customHeight="1" x14ac:dyDescent="0.65"/>
    <row r="478" ht="14.25" customHeight="1" x14ac:dyDescent="0.65"/>
    <row r="479" ht="14.25" customHeight="1" x14ac:dyDescent="0.65"/>
    <row r="480" ht="14.25" customHeight="1" x14ac:dyDescent="0.65"/>
    <row r="481" ht="14.25" customHeight="1" x14ac:dyDescent="0.65"/>
    <row r="482" ht="14.25" customHeight="1" x14ac:dyDescent="0.65"/>
    <row r="483" ht="14.25" customHeight="1" x14ac:dyDescent="0.65"/>
    <row r="484" ht="14.25" customHeight="1" x14ac:dyDescent="0.65"/>
    <row r="485" ht="14.25" customHeight="1" x14ac:dyDescent="0.65"/>
    <row r="486" ht="14.25" customHeight="1" x14ac:dyDescent="0.65"/>
    <row r="487" ht="14.25" customHeight="1" x14ac:dyDescent="0.65"/>
    <row r="488" ht="14.25" customHeight="1" x14ac:dyDescent="0.65"/>
    <row r="489" ht="14.25" customHeight="1" x14ac:dyDescent="0.65"/>
    <row r="490" ht="14.25" customHeight="1" x14ac:dyDescent="0.65"/>
    <row r="491" ht="14.25" customHeight="1" x14ac:dyDescent="0.65"/>
    <row r="492" ht="14.25" customHeight="1" x14ac:dyDescent="0.65"/>
    <row r="493" ht="14.25" customHeight="1" x14ac:dyDescent="0.65"/>
    <row r="494" ht="14.25" customHeight="1" x14ac:dyDescent="0.65"/>
    <row r="495" ht="14.25" customHeight="1" x14ac:dyDescent="0.65"/>
    <row r="496" ht="14.25" customHeight="1" x14ac:dyDescent="0.65"/>
    <row r="497" ht="14.25" customHeight="1" x14ac:dyDescent="0.65"/>
    <row r="498" ht="14.25" customHeight="1" x14ac:dyDescent="0.65"/>
    <row r="499" ht="14.25" customHeight="1" x14ac:dyDescent="0.65"/>
    <row r="500" ht="14.25" customHeight="1" x14ac:dyDescent="0.65"/>
    <row r="501" ht="14.25" customHeight="1" x14ac:dyDescent="0.65"/>
    <row r="502" ht="14.25" customHeight="1" x14ac:dyDescent="0.65"/>
    <row r="503" ht="14.25" customHeight="1" x14ac:dyDescent="0.65"/>
    <row r="504" ht="14.25" customHeight="1" x14ac:dyDescent="0.65"/>
    <row r="505" ht="14.25" customHeight="1" x14ac:dyDescent="0.65"/>
    <row r="506" ht="14.25" customHeight="1" x14ac:dyDescent="0.65"/>
    <row r="507" ht="14.25" customHeight="1" x14ac:dyDescent="0.65"/>
    <row r="508" ht="14.25" customHeight="1" x14ac:dyDescent="0.65"/>
    <row r="509" ht="14.25" customHeight="1" x14ac:dyDescent="0.65"/>
    <row r="510" ht="14.25" customHeight="1" x14ac:dyDescent="0.65"/>
    <row r="511" ht="14.25" customHeight="1" x14ac:dyDescent="0.65"/>
    <row r="512" ht="14.25" customHeight="1" x14ac:dyDescent="0.65"/>
    <row r="513" ht="14.25" customHeight="1" x14ac:dyDescent="0.65"/>
    <row r="514" ht="14.25" customHeight="1" x14ac:dyDescent="0.65"/>
    <row r="515" ht="14.25" customHeight="1" x14ac:dyDescent="0.65"/>
    <row r="516" ht="14.25" customHeight="1" x14ac:dyDescent="0.65"/>
    <row r="517" ht="14.25" customHeight="1" x14ac:dyDescent="0.65"/>
    <row r="518" ht="14.25" customHeight="1" x14ac:dyDescent="0.65"/>
    <row r="519" ht="14.25" customHeight="1" x14ac:dyDescent="0.65"/>
    <row r="520" ht="14.25" customHeight="1" x14ac:dyDescent="0.65"/>
    <row r="521" ht="14.25" customHeight="1" x14ac:dyDescent="0.65"/>
    <row r="522" ht="14.25" customHeight="1" x14ac:dyDescent="0.65"/>
    <row r="523" ht="14.25" customHeight="1" x14ac:dyDescent="0.65"/>
    <row r="524" ht="14.25" customHeight="1" x14ac:dyDescent="0.65"/>
    <row r="525" ht="14.25" customHeight="1" x14ac:dyDescent="0.65"/>
    <row r="526" ht="14.25" customHeight="1" x14ac:dyDescent="0.65"/>
    <row r="527" ht="14.25" customHeight="1" x14ac:dyDescent="0.65"/>
    <row r="528" ht="14.25" customHeight="1" x14ac:dyDescent="0.65"/>
    <row r="529" ht="14.25" customHeight="1" x14ac:dyDescent="0.65"/>
    <row r="530" ht="14.25" customHeight="1" x14ac:dyDescent="0.65"/>
    <row r="531" ht="14.25" customHeight="1" x14ac:dyDescent="0.65"/>
    <row r="532" ht="14.25" customHeight="1" x14ac:dyDescent="0.65"/>
    <row r="533" ht="14.25" customHeight="1" x14ac:dyDescent="0.65"/>
    <row r="534" ht="14.25" customHeight="1" x14ac:dyDescent="0.65"/>
    <row r="535" ht="14.25" customHeight="1" x14ac:dyDescent="0.65"/>
    <row r="536" ht="14.25" customHeight="1" x14ac:dyDescent="0.65"/>
    <row r="537" ht="14.25" customHeight="1" x14ac:dyDescent="0.65"/>
    <row r="538" ht="14.25" customHeight="1" x14ac:dyDescent="0.65"/>
    <row r="539" ht="14.25" customHeight="1" x14ac:dyDescent="0.65"/>
    <row r="540" ht="14.25" customHeight="1" x14ac:dyDescent="0.65"/>
    <row r="541" ht="14.25" customHeight="1" x14ac:dyDescent="0.65"/>
    <row r="542" ht="14.25" customHeight="1" x14ac:dyDescent="0.65"/>
    <row r="543" ht="14.25" customHeight="1" x14ac:dyDescent="0.65"/>
    <row r="544" ht="14.25" customHeight="1" x14ac:dyDescent="0.65"/>
    <row r="545" ht="14.25" customHeight="1" x14ac:dyDescent="0.65"/>
    <row r="546" ht="14.25" customHeight="1" x14ac:dyDescent="0.65"/>
    <row r="547" ht="14.25" customHeight="1" x14ac:dyDescent="0.65"/>
    <row r="548" ht="14.25" customHeight="1" x14ac:dyDescent="0.65"/>
    <row r="549" ht="14.25" customHeight="1" x14ac:dyDescent="0.65"/>
    <row r="550" ht="14.25" customHeight="1" x14ac:dyDescent="0.65"/>
    <row r="551" ht="14.25" customHeight="1" x14ac:dyDescent="0.65"/>
    <row r="552" ht="14.25" customHeight="1" x14ac:dyDescent="0.65"/>
    <row r="553" ht="14.25" customHeight="1" x14ac:dyDescent="0.65"/>
    <row r="554" ht="14.25" customHeight="1" x14ac:dyDescent="0.65"/>
    <row r="555" ht="14.25" customHeight="1" x14ac:dyDescent="0.65"/>
    <row r="556" ht="14.25" customHeight="1" x14ac:dyDescent="0.65"/>
    <row r="557" ht="14.25" customHeight="1" x14ac:dyDescent="0.65"/>
    <row r="558" ht="14.25" customHeight="1" x14ac:dyDescent="0.65"/>
    <row r="559" ht="14.25" customHeight="1" x14ac:dyDescent="0.65"/>
    <row r="560" ht="14.25" customHeight="1" x14ac:dyDescent="0.65"/>
    <row r="561" ht="14.25" customHeight="1" x14ac:dyDescent="0.65"/>
    <row r="562" ht="14.25" customHeight="1" x14ac:dyDescent="0.65"/>
    <row r="563" ht="14.25" customHeight="1" x14ac:dyDescent="0.65"/>
    <row r="564" ht="14.25" customHeight="1" x14ac:dyDescent="0.65"/>
    <row r="565" ht="14.25" customHeight="1" x14ac:dyDescent="0.65"/>
    <row r="566" ht="14.25" customHeight="1" x14ac:dyDescent="0.65"/>
    <row r="567" ht="14.25" customHeight="1" x14ac:dyDescent="0.65"/>
    <row r="568" ht="14.25" customHeight="1" x14ac:dyDescent="0.65"/>
    <row r="569" ht="14.25" customHeight="1" x14ac:dyDescent="0.65"/>
    <row r="570" ht="14.25" customHeight="1" x14ac:dyDescent="0.65"/>
    <row r="571" ht="14.25" customHeight="1" x14ac:dyDescent="0.65"/>
    <row r="572" ht="14.25" customHeight="1" x14ac:dyDescent="0.65"/>
    <row r="573" ht="14.25" customHeight="1" x14ac:dyDescent="0.65"/>
    <row r="574" ht="14.25" customHeight="1" x14ac:dyDescent="0.65"/>
    <row r="575" ht="14.25" customHeight="1" x14ac:dyDescent="0.65"/>
    <row r="576" ht="14.25" customHeight="1" x14ac:dyDescent="0.65"/>
    <row r="577" ht="14.25" customHeight="1" x14ac:dyDescent="0.65"/>
    <row r="578" ht="14.25" customHeight="1" x14ac:dyDescent="0.65"/>
    <row r="579" ht="14.25" customHeight="1" x14ac:dyDescent="0.65"/>
    <row r="580" ht="14.25" customHeight="1" x14ac:dyDescent="0.65"/>
    <row r="581" ht="14.25" customHeight="1" x14ac:dyDescent="0.65"/>
    <row r="582" ht="14.25" customHeight="1" x14ac:dyDescent="0.65"/>
    <row r="583" ht="14.25" customHeight="1" x14ac:dyDescent="0.65"/>
    <row r="584" ht="14.25" customHeight="1" x14ac:dyDescent="0.65"/>
    <row r="585" ht="14.25" customHeight="1" x14ac:dyDescent="0.65"/>
    <row r="586" ht="14.25" customHeight="1" x14ac:dyDescent="0.65"/>
    <row r="587" ht="14.25" customHeight="1" x14ac:dyDescent="0.65"/>
    <row r="588" ht="14.25" customHeight="1" x14ac:dyDescent="0.65"/>
    <row r="589" ht="14.25" customHeight="1" x14ac:dyDescent="0.65"/>
    <row r="590" ht="14.25" customHeight="1" x14ac:dyDescent="0.65"/>
    <row r="591" ht="14.25" customHeight="1" x14ac:dyDescent="0.65"/>
    <row r="592" ht="14.25" customHeight="1" x14ac:dyDescent="0.65"/>
    <row r="593" ht="14.25" customHeight="1" x14ac:dyDescent="0.65"/>
    <row r="594" ht="14.25" customHeight="1" x14ac:dyDescent="0.65"/>
    <row r="595" ht="14.25" customHeight="1" x14ac:dyDescent="0.65"/>
    <row r="596" ht="14.25" customHeight="1" x14ac:dyDescent="0.65"/>
    <row r="597" ht="14.25" customHeight="1" x14ac:dyDescent="0.65"/>
    <row r="598" ht="14.25" customHeight="1" x14ac:dyDescent="0.65"/>
    <row r="599" ht="14.25" customHeight="1" x14ac:dyDescent="0.65"/>
    <row r="600" ht="14.25" customHeight="1" x14ac:dyDescent="0.65"/>
    <row r="601" ht="14.25" customHeight="1" x14ac:dyDescent="0.65"/>
    <row r="602" ht="14.25" customHeight="1" x14ac:dyDescent="0.65"/>
    <row r="603" ht="14.25" customHeight="1" x14ac:dyDescent="0.65"/>
    <row r="604" ht="14.25" customHeight="1" x14ac:dyDescent="0.65"/>
    <row r="605" ht="14.25" customHeight="1" x14ac:dyDescent="0.65"/>
    <row r="606" ht="14.25" customHeight="1" x14ac:dyDescent="0.65"/>
    <row r="607" ht="14.25" customHeight="1" x14ac:dyDescent="0.65"/>
    <row r="608" ht="14.25" customHeight="1" x14ac:dyDescent="0.65"/>
    <row r="609" ht="14.25" customHeight="1" x14ac:dyDescent="0.65"/>
    <row r="610" ht="14.25" customHeight="1" x14ac:dyDescent="0.65"/>
    <row r="611" ht="14.25" customHeight="1" x14ac:dyDescent="0.65"/>
    <row r="612" ht="14.25" customHeight="1" x14ac:dyDescent="0.65"/>
    <row r="613" ht="14.25" customHeight="1" x14ac:dyDescent="0.65"/>
    <row r="614" ht="14.25" customHeight="1" x14ac:dyDescent="0.65"/>
    <row r="615" ht="14.25" customHeight="1" x14ac:dyDescent="0.65"/>
    <row r="616" ht="14.25" customHeight="1" x14ac:dyDescent="0.65"/>
    <row r="617" ht="14.25" customHeight="1" x14ac:dyDescent="0.65"/>
    <row r="618" ht="14.25" customHeight="1" x14ac:dyDescent="0.65"/>
    <row r="619" ht="14.25" customHeight="1" x14ac:dyDescent="0.65"/>
    <row r="620" ht="14.25" customHeight="1" x14ac:dyDescent="0.65"/>
    <row r="621" ht="14.25" customHeight="1" x14ac:dyDescent="0.65"/>
    <row r="622" ht="14.25" customHeight="1" x14ac:dyDescent="0.65"/>
    <row r="623" ht="14.25" customHeight="1" x14ac:dyDescent="0.65"/>
    <row r="624" ht="14.25" customHeight="1" x14ac:dyDescent="0.65"/>
    <row r="625" ht="14.25" customHeight="1" x14ac:dyDescent="0.65"/>
    <row r="626" ht="14.25" customHeight="1" x14ac:dyDescent="0.65"/>
    <row r="627" ht="14.25" customHeight="1" x14ac:dyDescent="0.65"/>
    <row r="628" ht="14.25" customHeight="1" x14ac:dyDescent="0.65"/>
    <row r="629" ht="14.25" customHeight="1" x14ac:dyDescent="0.65"/>
    <row r="630" ht="14.25" customHeight="1" x14ac:dyDescent="0.65"/>
    <row r="631" ht="14.25" customHeight="1" x14ac:dyDescent="0.65"/>
    <row r="632" ht="14.25" customHeight="1" x14ac:dyDescent="0.65"/>
    <row r="633" ht="14.25" customHeight="1" x14ac:dyDescent="0.65"/>
    <row r="634" ht="14.25" customHeight="1" x14ac:dyDescent="0.65"/>
    <row r="635" ht="14.25" customHeight="1" x14ac:dyDescent="0.65"/>
    <row r="636" ht="14.25" customHeight="1" x14ac:dyDescent="0.65"/>
    <row r="637" ht="14.25" customHeight="1" x14ac:dyDescent="0.65"/>
    <row r="638" ht="14.25" customHeight="1" x14ac:dyDescent="0.65"/>
    <row r="639" ht="14.25" customHeight="1" x14ac:dyDescent="0.65"/>
    <row r="640" ht="14.25" customHeight="1" x14ac:dyDescent="0.65"/>
    <row r="641" ht="14.25" customHeight="1" x14ac:dyDescent="0.65"/>
    <row r="642" ht="14.25" customHeight="1" x14ac:dyDescent="0.65"/>
    <row r="643" ht="14.25" customHeight="1" x14ac:dyDescent="0.65"/>
    <row r="644" ht="14.25" customHeight="1" x14ac:dyDescent="0.65"/>
    <row r="645" ht="14.25" customHeight="1" x14ac:dyDescent="0.65"/>
    <row r="646" ht="14.25" customHeight="1" x14ac:dyDescent="0.65"/>
    <row r="647" ht="14.25" customHeight="1" x14ac:dyDescent="0.65"/>
    <row r="648" ht="14.25" customHeight="1" x14ac:dyDescent="0.65"/>
    <row r="649" ht="14.25" customHeight="1" x14ac:dyDescent="0.65"/>
    <row r="650" ht="14.25" customHeight="1" x14ac:dyDescent="0.65"/>
    <row r="651" ht="14.25" customHeight="1" x14ac:dyDescent="0.65"/>
    <row r="652" ht="14.25" customHeight="1" x14ac:dyDescent="0.65"/>
    <row r="653" ht="14.25" customHeight="1" x14ac:dyDescent="0.65"/>
    <row r="654" ht="14.25" customHeight="1" x14ac:dyDescent="0.65"/>
    <row r="655" ht="14.25" customHeight="1" x14ac:dyDescent="0.65"/>
    <row r="656" ht="14.25" customHeight="1" x14ac:dyDescent="0.65"/>
    <row r="657" ht="14.25" customHeight="1" x14ac:dyDescent="0.65"/>
    <row r="658" ht="14.25" customHeight="1" x14ac:dyDescent="0.65"/>
    <row r="659" ht="14.25" customHeight="1" x14ac:dyDescent="0.65"/>
    <row r="660" ht="14.25" customHeight="1" x14ac:dyDescent="0.65"/>
    <row r="661" ht="14.25" customHeight="1" x14ac:dyDescent="0.65"/>
    <row r="662" ht="14.25" customHeight="1" x14ac:dyDescent="0.65"/>
    <row r="663" ht="14.25" customHeight="1" x14ac:dyDescent="0.65"/>
    <row r="664" ht="14.25" customHeight="1" x14ac:dyDescent="0.65"/>
    <row r="665" ht="14.25" customHeight="1" x14ac:dyDescent="0.65"/>
    <row r="666" ht="14.25" customHeight="1" x14ac:dyDescent="0.65"/>
    <row r="667" ht="14.25" customHeight="1" x14ac:dyDescent="0.65"/>
    <row r="668" ht="14.25" customHeight="1" x14ac:dyDescent="0.65"/>
    <row r="669" ht="14.25" customHeight="1" x14ac:dyDescent="0.65"/>
    <row r="670" ht="14.25" customHeight="1" x14ac:dyDescent="0.65"/>
    <row r="671" ht="14.25" customHeight="1" x14ac:dyDescent="0.65"/>
    <row r="672" ht="14.25" customHeight="1" x14ac:dyDescent="0.65"/>
    <row r="673" ht="14.25" customHeight="1" x14ac:dyDescent="0.65"/>
    <row r="674" ht="14.25" customHeight="1" x14ac:dyDescent="0.65"/>
    <row r="675" ht="14.25" customHeight="1" x14ac:dyDescent="0.65"/>
    <row r="676" ht="14.25" customHeight="1" x14ac:dyDescent="0.65"/>
    <row r="677" ht="14.25" customHeight="1" x14ac:dyDescent="0.65"/>
    <row r="678" ht="14.25" customHeight="1" x14ac:dyDescent="0.65"/>
    <row r="679" ht="14.25" customHeight="1" x14ac:dyDescent="0.65"/>
    <row r="680" ht="14.25" customHeight="1" x14ac:dyDescent="0.65"/>
    <row r="681" ht="14.25" customHeight="1" x14ac:dyDescent="0.65"/>
    <row r="682" ht="14.25" customHeight="1" x14ac:dyDescent="0.65"/>
    <row r="683" ht="14.25" customHeight="1" x14ac:dyDescent="0.65"/>
    <row r="684" ht="14.25" customHeight="1" x14ac:dyDescent="0.65"/>
    <row r="685" ht="14.25" customHeight="1" x14ac:dyDescent="0.65"/>
    <row r="686" ht="14.25" customHeight="1" x14ac:dyDescent="0.65"/>
    <row r="687" ht="14.25" customHeight="1" x14ac:dyDescent="0.65"/>
    <row r="688" ht="14.25" customHeight="1" x14ac:dyDescent="0.65"/>
    <row r="689" ht="14.25" customHeight="1" x14ac:dyDescent="0.65"/>
    <row r="690" ht="14.25" customHeight="1" x14ac:dyDescent="0.65"/>
    <row r="691" ht="14.25" customHeight="1" x14ac:dyDescent="0.65"/>
    <row r="692" ht="14.25" customHeight="1" x14ac:dyDescent="0.65"/>
    <row r="693" ht="14.25" customHeight="1" x14ac:dyDescent="0.65"/>
    <row r="694" ht="14.25" customHeight="1" x14ac:dyDescent="0.65"/>
    <row r="695" ht="14.25" customHeight="1" x14ac:dyDescent="0.65"/>
    <row r="696" ht="14.25" customHeight="1" x14ac:dyDescent="0.65"/>
    <row r="697" ht="14.25" customHeight="1" x14ac:dyDescent="0.65"/>
    <row r="698" ht="14.25" customHeight="1" x14ac:dyDescent="0.65"/>
    <row r="699" ht="14.25" customHeight="1" x14ac:dyDescent="0.65"/>
    <row r="700" ht="14.25" customHeight="1" x14ac:dyDescent="0.65"/>
    <row r="701" ht="14.25" customHeight="1" x14ac:dyDescent="0.65"/>
    <row r="702" ht="14.25" customHeight="1" x14ac:dyDescent="0.65"/>
    <row r="703" ht="14.25" customHeight="1" x14ac:dyDescent="0.65"/>
    <row r="704" ht="14.25" customHeight="1" x14ac:dyDescent="0.65"/>
    <row r="705" ht="14.25" customHeight="1" x14ac:dyDescent="0.65"/>
    <row r="706" ht="14.25" customHeight="1" x14ac:dyDescent="0.65"/>
    <row r="707" ht="14.25" customHeight="1" x14ac:dyDescent="0.65"/>
    <row r="708" ht="14.25" customHeight="1" x14ac:dyDescent="0.65"/>
    <row r="709" ht="14.25" customHeight="1" x14ac:dyDescent="0.65"/>
    <row r="710" ht="14.25" customHeight="1" x14ac:dyDescent="0.65"/>
    <row r="711" ht="14.25" customHeight="1" x14ac:dyDescent="0.65"/>
    <row r="712" ht="14.25" customHeight="1" x14ac:dyDescent="0.65"/>
    <row r="713" ht="14.25" customHeight="1" x14ac:dyDescent="0.65"/>
    <row r="714" ht="14.25" customHeight="1" x14ac:dyDescent="0.65"/>
    <row r="715" ht="14.25" customHeight="1" x14ac:dyDescent="0.65"/>
    <row r="716" ht="14.25" customHeight="1" x14ac:dyDescent="0.65"/>
    <row r="717" ht="14.25" customHeight="1" x14ac:dyDescent="0.65"/>
    <row r="718" ht="14.25" customHeight="1" x14ac:dyDescent="0.65"/>
    <row r="719" ht="14.25" customHeight="1" x14ac:dyDescent="0.65"/>
    <row r="720" ht="14.25" customHeight="1" x14ac:dyDescent="0.65"/>
    <row r="721" ht="14.25" customHeight="1" x14ac:dyDescent="0.65"/>
    <row r="722" ht="14.25" customHeight="1" x14ac:dyDescent="0.65"/>
    <row r="723" ht="14.25" customHeight="1" x14ac:dyDescent="0.65"/>
    <row r="724" ht="14.25" customHeight="1" x14ac:dyDescent="0.65"/>
    <row r="725" ht="14.25" customHeight="1" x14ac:dyDescent="0.65"/>
    <row r="726" ht="14.25" customHeight="1" x14ac:dyDescent="0.65"/>
    <row r="727" ht="14.25" customHeight="1" x14ac:dyDescent="0.65"/>
    <row r="728" ht="14.25" customHeight="1" x14ac:dyDescent="0.65"/>
    <row r="729" ht="14.25" customHeight="1" x14ac:dyDescent="0.65"/>
    <row r="730" ht="14.25" customHeight="1" x14ac:dyDescent="0.65"/>
    <row r="731" ht="14.25" customHeight="1" x14ac:dyDescent="0.65"/>
    <row r="732" ht="14.25" customHeight="1" x14ac:dyDescent="0.65"/>
    <row r="733" ht="14.25" customHeight="1" x14ac:dyDescent="0.65"/>
    <row r="734" ht="14.25" customHeight="1" x14ac:dyDescent="0.65"/>
    <row r="735" ht="14.25" customHeight="1" x14ac:dyDescent="0.65"/>
    <row r="736" ht="14.25" customHeight="1" x14ac:dyDescent="0.65"/>
    <row r="737" ht="14.25" customHeight="1" x14ac:dyDescent="0.65"/>
    <row r="738" ht="14.25" customHeight="1" x14ac:dyDescent="0.65"/>
    <row r="739" ht="14.25" customHeight="1" x14ac:dyDescent="0.65"/>
    <row r="740" ht="14.25" customHeight="1" x14ac:dyDescent="0.65"/>
    <row r="741" ht="14.25" customHeight="1" x14ac:dyDescent="0.65"/>
    <row r="742" ht="14.25" customHeight="1" x14ac:dyDescent="0.65"/>
    <row r="743" ht="14.25" customHeight="1" x14ac:dyDescent="0.65"/>
    <row r="744" ht="14.25" customHeight="1" x14ac:dyDescent="0.65"/>
    <row r="745" ht="14.25" customHeight="1" x14ac:dyDescent="0.65"/>
    <row r="746" ht="14.25" customHeight="1" x14ac:dyDescent="0.65"/>
    <row r="747" ht="14.25" customHeight="1" x14ac:dyDescent="0.65"/>
    <row r="748" ht="14.25" customHeight="1" x14ac:dyDescent="0.65"/>
    <row r="749" ht="14.25" customHeight="1" x14ac:dyDescent="0.65"/>
    <row r="750" ht="14.25" customHeight="1" x14ac:dyDescent="0.65"/>
    <row r="751" ht="14.25" customHeight="1" x14ac:dyDescent="0.65"/>
    <row r="752" ht="14.25" customHeight="1" x14ac:dyDescent="0.65"/>
    <row r="753" ht="14.25" customHeight="1" x14ac:dyDescent="0.65"/>
    <row r="754" ht="14.25" customHeight="1" x14ac:dyDescent="0.65"/>
    <row r="755" ht="14.25" customHeight="1" x14ac:dyDescent="0.65"/>
    <row r="756" ht="14.25" customHeight="1" x14ac:dyDescent="0.65"/>
    <row r="757" ht="14.25" customHeight="1" x14ac:dyDescent="0.65"/>
    <row r="758" ht="14.25" customHeight="1" x14ac:dyDescent="0.65"/>
    <row r="759" ht="14.25" customHeight="1" x14ac:dyDescent="0.65"/>
    <row r="760" ht="14.25" customHeight="1" x14ac:dyDescent="0.65"/>
    <row r="761" ht="14.25" customHeight="1" x14ac:dyDescent="0.65"/>
    <row r="762" ht="14.25" customHeight="1" x14ac:dyDescent="0.65"/>
    <row r="763" ht="14.25" customHeight="1" x14ac:dyDescent="0.65"/>
    <row r="764" ht="14.25" customHeight="1" x14ac:dyDescent="0.65"/>
    <row r="765" ht="14.25" customHeight="1" x14ac:dyDescent="0.65"/>
    <row r="766" ht="14.25" customHeight="1" x14ac:dyDescent="0.65"/>
    <row r="767" ht="14.25" customHeight="1" x14ac:dyDescent="0.65"/>
    <row r="768" ht="14.25" customHeight="1" x14ac:dyDescent="0.65"/>
    <row r="769" ht="14.25" customHeight="1" x14ac:dyDescent="0.65"/>
    <row r="770" ht="14.25" customHeight="1" x14ac:dyDescent="0.65"/>
    <row r="771" ht="14.25" customHeight="1" x14ac:dyDescent="0.65"/>
    <row r="772" ht="14.25" customHeight="1" x14ac:dyDescent="0.65"/>
    <row r="773" ht="14.25" customHeight="1" x14ac:dyDescent="0.65"/>
    <row r="774" ht="14.25" customHeight="1" x14ac:dyDescent="0.65"/>
    <row r="775" ht="14.25" customHeight="1" x14ac:dyDescent="0.65"/>
    <row r="776" ht="14.25" customHeight="1" x14ac:dyDescent="0.65"/>
    <row r="777" ht="14.25" customHeight="1" x14ac:dyDescent="0.65"/>
    <row r="778" ht="14.25" customHeight="1" x14ac:dyDescent="0.65"/>
    <row r="779" ht="14.25" customHeight="1" x14ac:dyDescent="0.65"/>
    <row r="780" ht="14.25" customHeight="1" x14ac:dyDescent="0.65"/>
    <row r="781" ht="14.25" customHeight="1" x14ac:dyDescent="0.65"/>
    <row r="782" ht="14.25" customHeight="1" x14ac:dyDescent="0.65"/>
    <row r="783" ht="14.25" customHeight="1" x14ac:dyDescent="0.65"/>
    <row r="784" ht="14.25" customHeight="1" x14ac:dyDescent="0.65"/>
    <row r="785" ht="14.25" customHeight="1" x14ac:dyDescent="0.65"/>
    <row r="786" ht="14.25" customHeight="1" x14ac:dyDescent="0.65"/>
    <row r="787" ht="14.25" customHeight="1" x14ac:dyDescent="0.65"/>
    <row r="788" ht="14.25" customHeight="1" x14ac:dyDescent="0.65"/>
    <row r="789" ht="14.25" customHeight="1" x14ac:dyDescent="0.65"/>
    <row r="790" ht="14.25" customHeight="1" x14ac:dyDescent="0.65"/>
    <row r="791" ht="14.25" customHeight="1" x14ac:dyDescent="0.65"/>
    <row r="792" ht="14.25" customHeight="1" x14ac:dyDescent="0.65"/>
    <row r="793" ht="14.25" customHeight="1" x14ac:dyDescent="0.65"/>
    <row r="794" ht="14.25" customHeight="1" x14ac:dyDescent="0.65"/>
    <row r="795" ht="14.25" customHeight="1" x14ac:dyDescent="0.65"/>
    <row r="796" ht="14.25" customHeight="1" x14ac:dyDescent="0.65"/>
    <row r="797" ht="14.25" customHeight="1" x14ac:dyDescent="0.65"/>
    <row r="798" ht="14.25" customHeight="1" x14ac:dyDescent="0.65"/>
    <row r="799" ht="14.25" customHeight="1" x14ac:dyDescent="0.65"/>
    <row r="800" ht="14.25" customHeight="1" x14ac:dyDescent="0.65"/>
    <row r="801" ht="14.25" customHeight="1" x14ac:dyDescent="0.65"/>
    <row r="802" ht="14.25" customHeight="1" x14ac:dyDescent="0.65"/>
    <row r="803" ht="14.25" customHeight="1" x14ac:dyDescent="0.65"/>
    <row r="804" ht="14.25" customHeight="1" x14ac:dyDescent="0.65"/>
    <row r="805" ht="14.25" customHeight="1" x14ac:dyDescent="0.65"/>
    <row r="806" ht="14.25" customHeight="1" x14ac:dyDescent="0.65"/>
    <row r="807" ht="14.25" customHeight="1" x14ac:dyDescent="0.65"/>
    <row r="808" ht="14.25" customHeight="1" x14ac:dyDescent="0.65"/>
    <row r="809" ht="14.25" customHeight="1" x14ac:dyDescent="0.65"/>
    <row r="810" ht="14.25" customHeight="1" x14ac:dyDescent="0.65"/>
    <row r="811" ht="14.25" customHeight="1" x14ac:dyDescent="0.65"/>
    <row r="812" ht="14.25" customHeight="1" x14ac:dyDescent="0.65"/>
    <row r="813" ht="14.25" customHeight="1" x14ac:dyDescent="0.65"/>
    <row r="814" ht="14.25" customHeight="1" x14ac:dyDescent="0.65"/>
    <row r="815" ht="14.25" customHeight="1" x14ac:dyDescent="0.65"/>
    <row r="816" ht="14.25" customHeight="1" x14ac:dyDescent="0.65"/>
    <row r="817" ht="14.25" customHeight="1" x14ac:dyDescent="0.65"/>
    <row r="818" ht="14.25" customHeight="1" x14ac:dyDescent="0.65"/>
    <row r="819" ht="14.25" customHeight="1" x14ac:dyDescent="0.65"/>
    <row r="820" ht="14.25" customHeight="1" x14ac:dyDescent="0.65"/>
    <row r="821" ht="14.25" customHeight="1" x14ac:dyDescent="0.65"/>
    <row r="822" ht="14.25" customHeight="1" x14ac:dyDescent="0.65"/>
    <row r="823" ht="14.25" customHeight="1" x14ac:dyDescent="0.65"/>
    <row r="824" ht="14.25" customHeight="1" x14ac:dyDescent="0.65"/>
    <row r="825" ht="14.25" customHeight="1" x14ac:dyDescent="0.65"/>
    <row r="826" ht="14.25" customHeight="1" x14ac:dyDescent="0.65"/>
    <row r="827" ht="14.25" customHeight="1" x14ac:dyDescent="0.65"/>
    <row r="828" ht="14.25" customHeight="1" x14ac:dyDescent="0.65"/>
    <row r="829" ht="14.25" customHeight="1" x14ac:dyDescent="0.65"/>
    <row r="830" ht="14.25" customHeight="1" x14ac:dyDescent="0.65"/>
    <row r="831" ht="14.25" customHeight="1" x14ac:dyDescent="0.65"/>
    <row r="832" ht="14.25" customHeight="1" x14ac:dyDescent="0.65"/>
    <row r="833" ht="14.25" customHeight="1" x14ac:dyDescent="0.65"/>
    <row r="834" ht="14.25" customHeight="1" x14ac:dyDescent="0.65"/>
    <row r="835" ht="14.25" customHeight="1" x14ac:dyDescent="0.65"/>
    <row r="836" ht="14.25" customHeight="1" x14ac:dyDescent="0.65"/>
    <row r="837" ht="14.25" customHeight="1" x14ac:dyDescent="0.65"/>
    <row r="838" ht="14.25" customHeight="1" x14ac:dyDescent="0.65"/>
    <row r="839" ht="14.25" customHeight="1" x14ac:dyDescent="0.65"/>
    <row r="840" ht="14.25" customHeight="1" x14ac:dyDescent="0.65"/>
    <row r="841" ht="14.25" customHeight="1" x14ac:dyDescent="0.65"/>
    <row r="842" ht="14.25" customHeight="1" x14ac:dyDescent="0.65"/>
    <row r="843" ht="14.25" customHeight="1" x14ac:dyDescent="0.65"/>
    <row r="844" ht="14.25" customHeight="1" x14ac:dyDescent="0.65"/>
    <row r="845" ht="14.25" customHeight="1" x14ac:dyDescent="0.65"/>
    <row r="846" ht="14.25" customHeight="1" x14ac:dyDescent="0.65"/>
    <row r="847" ht="14.25" customHeight="1" x14ac:dyDescent="0.65"/>
    <row r="848" ht="14.25" customHeight="1" x14ac:dyDescent="0.65"/>
    <row r="849" ht="14.25" customHeight="1" x14ac:dyDescent="0.65"/>
    <row r="850" ht="14.25" customHeight="1" x14ac:dyDescent="0.65"/>
    <row r="851" ht="14.25" customHeight="1" x14ac:dyDescent="0.65"/>
    <row r="852" ht="14.25" customHeight="1" x14ac:dyDescent="0.65"/>
    <row r="853" ht="14.25" customHeight="1" x14ac:dyDescent="0.65"/>
    <row r="854" ht="14.25" customHeight="1" x14ac:dyDescent="0.65"/>
    <row r="855" ht="14.25" customHeight="1" x14ac:dyDescent="0.65"/>
    <row r="856" ht="14.25" customHeight="1" x14ac:dyDescent="0.65"/>
    <row r="857" ht="14.25" customHeight="1" x14ac:dyDescent="0.65"/>
    <row r="858" ht="14.25" customHeight="1" x14ac:dyDescent="0.65"/>
    <row r="859" ht="14.25" customHeight="1" x14ac:dyDescent="0.65"/>
    <row r="860" ht="14.25" customHeight="1" x14ac:dyDescent="0.65"/>
    <row r="861" ht="14.25" customHeight="1" x14ac:dyDescent="0.65"/>
    <row r="862" ht="14.25" customHeight="1" x14ac:dyDescent="0.65"/>
    <row r="863" ht="14.25" customHeight="1" x14ac:dyDescent="0.65"/>
    <row r="864" ht="14.25" customHeight="1" x14ac:dyDescent="0.65"/>
    <row r="865" ht="14.25" customHeight="1" x14ac:dyDescent="0.65"/>
    <row r="866" ht="14.25" customHeight="1" x14ac:dyDescent="0.65"/>
    <row r="867" ht="14.25" customHeight="1" x14ac:dyDescent="0.65"/>
    <row r="868" ht="14.25" customHeight="1" x14ac:dyDescent="0.65"/>
    <row r="869" ht="14.25" customHeight="1" x14ac:dyDescent="0.65"/>
    <row r="870" ht="14.25" customHeight="1" x14ac:dyDescent="0.65"/>
    <row r="871" ht="14.25" customHeight="1" x14ac:dyDescent="0.65"/>
    <row r="872" ht="14.25" customHeight="1" x14ac:dyDescent="0.65"/>
    <row r="873" ht="14.25" customHeight="1" x14ac:dyDescent="0.65"/>
    <row r="874" ht="14.25" customHeight="1" x14ac:dyDescent="0.65"/>
    <row r="875" ht="14.25" customHeight="1" x14ac:dyDescent="0.65"/>
    <row r="876" ht="14.25" customHeight="1" x14ac:dyDescent="0.65"/>
    <row r="877" ht="14.25" customHeight="1" x14ac:dyDescent="0.65"/>
    <row r="878" ht="14.25" customHeight="1" x14ac:dyDescent="0.65"/>
    <row r="879" ht="14.25" customHeight="1" x14ac:dyDescent="0.65"/>
    <row r="880" ht="14.25" customHeight="1" x14ac:dyDescent="0.65"/>
    <row r="881" ht="14.25" customHeight="1" x14ac:dyDescent="0.65"/>
    <row r="882" ht="14.25" customHeight="1" x14ac:dyDescent="0.65"/>
    <row r="883" ht="14.25" customHeight="1" x14ac:dyDescent="0.65"/>
    <row r="884" ht="14.25" customHeight="1" x14ac:dyDescent="0.65"/>
    <row r="885" ht="14.25" customHeight="1" x14ac:dyDescent="0.65"/>
    <row r="886" ht="14.25" customHeight="1" x14ac:dyDescent="0.65"/>
    <row r="887" ht="14.25" customHeight="1" x14ac:dyDescent="0.65"/>
    <row r="888" ht="14.25" customHeight="1" x14ac:dyDescent="0.65"/>
    <row r="889" ht="14.25" customHeight="1" x14ac:dyDescent="0.65"/>
    <row r="890" ht="14.25" customHeight="1" x14ac:dyDescent="0.65"/>
    <row r="891" ht="14.25" customHeight="1" x14ac:dyDescent="0.65"/>
    <row r="892" ht="14.25" customHeight="1" x14ac:dyDescent="0.65"/>
    <row r="893" ht="14.25" customHeight="1" x14ac:dyDescent="0.65"/>
    <row r="894" ht="14.25" customHeight="1" x14ac:dyDescent="0.65"/>
    <row r="895" ht="14.25" customHeight="1" x14ac:dyDescent="0.65"/>
    <row r="896" ht="14.25" customHeight="1" x14ac:dyDescent="0.65"/>
    <row r="897" ht="14.25" customHeight="1" x14ac:dyDescent="0.65"/>
    <row r="898" ht="14.25" customHeight="1" x14ac:dyDescent="0.65"/>
    <row r="899" ht="14.25" customHeight="1" x14ac:dyDescent="0.65"/>
    <row r="900" ht="14.25" customHeight="1" x14ac:dyDescent="0.65"/>
    <row r="901" ht="14.25" customHeight="1" x14ac:dyDescent="0.65"/>
    <row r="902" ht="14.25" customHeight="1" x14ac:dyDescent="0.65"/>
    <row r="903" ht="14.25" customHeight="1" x14ac:dyDescent="0.65"/>
    <row r="904" ht="14.25" customHeight="1" x14ac:dyDescent="0.65"/>
    <row r="905" ht="14.25" customHeight="1" x14ac:dyDescent="0.65"/>
    <row r="906" ht="14.25" customHeight="1" x14ac:dyDescent="0.65"/>
    <row r="907" ht="14.25" customHeight="1" x14ac:dyDescent="0.65"/>
    <row r="908" ht="14.25" customHeight="1" x14ac:dyDescent="0.65"/>
    <row r="909" ht="14.25" customHeight="1" x14ac:dyDescent="0.65"/>
    <row r="910" ht="14.25" customHeight="1" x14ac:dyDescent="0.65"/>
    <row r="911" ht="14.25" customHeight="1" x14ac:dyDescent="0.65"/>
    <row r="912" ht="14.25" customHeight="1" x14ac:dyDescent="0.65"/>
    <row r="913" ht="14.25" customHeight="1" x14ac:dyDescent="0.65"/>
    <row r="914" ht="14.25" customHeight="1" x14ac:dyDescent="0.65"/>
    <row r="915" ht="14.25" customHeight="1" x14ac:dyDescent="0.65"/>
    <row r="916" ht="14.25" customHeight="1" x14ac:dyDescent="0.65"/>
    <row r="917" ht="14.25" customHeight="1" x14ac:dyDescent="0.65"/>
    <row r="918" ht="14.25" customHeight="1" x14ac:dyDescent="0.65"/>
    <row r="919" ht="14.25" customHeight="1" x14ac:dyDescent="0.65"/>
    <row r="920" ht="14.25" customHeight="1" x14ac:dyDescent="0.65"/>
    <row r="921" ht="14.25" customHeight="1" x14ac:dyDescent="0.65"/>
    <row r="922" ht="14.25" customHeight="1" x14ac:dyDescent="0.65"/>
    <row r="923" ht="14.25" customHeight="1" x14ac:dyDescent="0.65"/>
    <row r="924" ht="14.25" customHeight="1" x14ac:dyDescent="0.65"/>
    <row r="925" ht="14.25" customHeight="1" x14ac:dyDescent="0.65"/>
    <row r="926" ht="14.25" customHeight="1" x14ac:dyDescent="0.65"/>
    <row r="927" ht="14.25" customHeight="1" x14ac:dyDescent="0.65"/>
    <row r="928" ht="14.25" customHeight="1" x14ac:dyDescent="0.65"/>
    <row r="929" ht="14.25" customHeight="1" x14ac:dyDescent="0.65"/>
    <row r="930" ht="14.25" customHeight="1" x14ac:dyDescent="0.65"/>
    <row r="931" ht="14.25" customHeight="1" x14ac:dyDescent="0.65"/>
    <row r="932" ht="14.25" customHeight="1" x14ac:dyDescent="0.65"/>
    <row r="933" ht="14.25" customHeight="1" x14ac:dyDescent="0.65"/>
    <row r="934" ht="14.25" customHeight="1" x14ac:dyDescent="0.65"/>
    <row r="935" ht="14.25" customHeight="1" x14ac:dyDescent="0.65"/>
    <row r="936" ht="14.25" customHeight="1" x14ac:dyDescent="0.65"/>
    <row r="937" ht="14.25" customHeight="1" x14ac:dyDescent="0.65"/>
    <row r="938" ht="14.25" customHeight="1" x14ac:dyDescent="0.65"/>
    <row r="939" ht="14.25" customHeight="1" x14ac:dyDescent="0.65"/>
    <row r="940" ht="14.25" customHeight="1" x14ac:dyDescent="0.65"/>
    <row r="941" ht="14.25" customHeight="1" x14ac:dyDescent="0.65"/>
    <row r="942" ht="14.25" customHeight="1" x14ac:dyDescent="0.65"/>
    <row r="943" ht="14.25" customHeight="1" x14ac:dyDescent="0.65"/>
    <row r="944" ht="14.25" customHeight="1" x14ac:dyDescent="0.65"/>
    <row r="945" ht="14.25" customHeight="1" x14ac:dyDescent="0.65"/>
    <row r="946" ht="14.25" customHeight="1" x14ac:dyDescent="0.65"/>
    <row r="947" ht="14.25" customHeight="1" x14ac:dyDescent="0.65"/>
    <row r="948" ht="14.25" customHeight="1" x14ac:dyDescent="0.65"/>
    <row r="949" ht="14.25" customHeight="1" x14ac:dyDescent="0.65"/>
    <row r="950" ht="14.25" customHeight="1" x14ac:dyDescent="0.65"/>
    <row r="951" ht="14.25" customHeight="1" x14ac:dyDescent="0.65"/>
    <row r="952" ht="14.25" customHeight="1" x14ac:dyDescent="0.65"/>
    <row r="953" ht="14.25" customHeight="1" x14ac:dyDescent="0.65"/>
    <row r="954" ht="14.25" customHeight="1" x14ac:dyDescent="0.65"/>
    <row r="955" ht="14.25" customHeight="1" x14ac:dyDescent="0.65"/>
    <row r="956" ht="14.25" customHeight="1" x14ac:dyDescent="0.65"/>
    <row r="957" ht="14.25" customHeight="1" x14ac:dyDescent="0.65"/>
    <row r="958" ht="14.25" customHeight="1" x14ac:dyDescent="0.65"/>
    <row r="959" ht="14.25" customHeight="1" x14ac:dyDescent="0.65"/>
    <row r="960" ht="14.25" customHeight="1" x14ac:dyDescent="0.65"/>
    <row r="961" ht="14.25" customHeight="1" x14ac:dyDescent="0.65"/>
    <row r="962" ht="14.25" customHeight="1" x14ac:dyDescent="0.65"/>
    <row r="963" ht="14.25" customHeight="1" x14ac:dyDescent="0.65"/>
    <row r="964" ht="14.25" customHeight="1" x14ac:dyDescent="0.65"/>
    <row r="965" ht="14.25" customHeight="1" x14ac:dyDescent="0.65"/>
    <row r="966" ht="14.25" customHeight="1" x14ac:dyDescent="0.65"/>
    <row r="967" ht="14.25" customHeight="1" x14ac:dyDescent="0.65"/>
    <row r="968" ht="14.25" customHeight="1" x14ac:dyDescent="0.65"/>
    <row r="969" ht="14.25" customHeight="1" x14ac:dyDescent="0.65"/>
    <row r="970" ht="14.25" customHeight="1" x14ac:dyDescent="0.65"/>
    <row r="971" ht="14.25" customHeight="1" x14ac:dyDescent="0.65"/>
    <row r="972" ht="14.25" customHeight="1" x14ac:dyDescent="0.65"/>
    <row r="973" ht="14.25" customHeight="1" x14ac:dyDescent="0.65"/>
    <row r="974" ht="14.25" customHeight="1" x14ac:dyDescent="0.65"/>
    <row r="975" ht="14.25" customHeight="1" x14ac:dyDescent="0.65"/>
    <row r="976" ht="14.25" customHeight="1" x14ac:dyDescent="0.65"/>
    <row r="977" ht="14.25" customHeight="1" x14ac:dyDescent="0.65"/>
    <row r="978" ht="14.25" customHeight="1" x14ac:dyDescent="0.65"/>
    <row r="979" ht="14.25" customHeight="1" x14ac:dyDescent="0.65"/>
    <row r="980" ht="14.25" customHeight="1" x14ac:dyDescent="0.65"/>
    <row r="981" ht="14.25" customHeight="1" x14ac:dyDescent="0.65"/>
    <row r="982" ht="14.25" customHeight="1" x14ac:dyDescent="0.65"/>
    <row r="983" ht="14.25" customHeight="1" x14ac:dyDescent="0.65"/>
    <row r="984" ht="14.25" customHeight="1" x14ac:dyDescent="0.65"/>
    <row r="985" ht="14.25" customHeight="1" x14ac:dyDescent="0.65"/>
    <row r="986" ht="14.25" customHeight="1" x14ac:dyDescent="0.65"/>
    <row r="987" ht="14.25" customHeight="1" x14ac:dyDescent="0.65"/>
    <row r="988" ht="14.25" customHeight="1" x14ac:dyDescent="0.65"/>
    <row r="989" ht="14.25" customHeight="1" x14ac:dyDescent="0.65"/>
    <row r="990" ht="14.25" customHeight="1" x14ac:dyDescent="0.65"/>
    <row r="991" ht="14.25" customHeight="1" x14ac:dyDescent="0.65"/>
    <row r="992" ht="14.25" customHeight="1" x14ac:dyDescent="0.65"/>
    <row r="993" ht="14.25" customHeight="1" x14ac:dyDescent="0.65"/>
    <row r="994" ht="14.25" customHeight="1" x14ac:dyDescent="0.65"/>
    <row r="995" ht="14.25" customHeight="1" x14ac:dyDescent="0.65"/>
    <row r="996" ht="14.25" customHeight="1" x14ac:dyDescent="0.65"/>
    <row r="997" ht="14.25" customHeight="1" x14ac:dyDescent="0.65"/>
    <row r="998" ht="14.25" customHeight="1" x14ac:dyDescent="0.65"/>
    <row r="999" ht="14.25" customHeight="1" x14ac:dyDescent="0.65"/>
    <row r="1000" ht="14.25" customHeight="1" x14ac:dyDescent="0.65"/>
  </sheetData>
  <mergeCells count="16">
    <mergeCell ref="B16:E18"/>
    <mergeCell ref="B19:C19"/>
    <mergeCell ref="B38:E38"/>
    <mergeCell ref="B39:E40"/>
    <mergeCell ref="D19:E19"/>
    <mergeCell ref="B21:E24"/>
    <mergeCell ref="B26:E28"/>
    <mergeCell ref="B29:E32"/>
    <mergeCell ref="B34:E35"/>
    <mergeCell ref="B36:C36"/>
    <mergeCell ref="D36:E36"/>
    <mergeCell ref="B1:E1"/>
    <mergeCell ref="B3:E3"/>
    <mergeCell ref="C4:E4"/>
    <mergeCell ref="B6:E7"/>
    <mergeCell ref="C8:E8"/>
  </mergeCells>
  <dataValidations count="1">
    <dataValidation type="list" allowBlank="1" showErrorMessage="1" sqref="D19" xr:uid="{00000000-0002-0000-0200-000000000000}">
      <formula1>$J$11:$J$15</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topLeftCell="B1" workbookViewId="0"/>
  </sheetViews>
  <sheetFormatPr defaultColWidth="12.625" defaultRowHeight="15" customHeight="1" x14ac:dyDescent="0.65"/>
  <cols>
    <col min="1" max="1" width="7.625" hidden="1" customWidth="1"/>
    <col min="2" max="26" width="7.625" customWidth="1"/>
  </cols>
  <sheetData>
    <row r="1" spans="1:1" ht="14.25" customHeight="1" x14ac:dyDescent="0.65"/>
    <row r="2" spans="1:1" ht="14.25" customHeight="1" x14ac:dyDescent="0.75">
      <c r="A2" s="45" t="s">
        <v>75</v>
      </c>
    </row>
    <row r="3" spans="1:1" ht="14.25" customHeight="1" x14ac:dyDescent="0.75">
      <c r="A3" s="45" t="s">
        <v>76</v>
      </c>
    </row>
    <row r="4" spans="1:1" ht="14.25" customHeight="1" x14ac:dyDescent="0.75">
      <c r="A4" s="45" t="s">
        <v>77</v>
      </c>
    </row>
    <row r="5" spans="1:1" ht="14.25" customHeight="1" x14ac:dyDescent="0.75">
      <c r="A5" s="45" t="s">
        <v>78</v>
      </c>
    </row>
    <row r="6" spans="1:1" ht="14.25" customHeight="1" x14ac:dyDescent="0.75">
      <c r="A6" s="45" t="s">
        <v>79</v>
      </c>
    </row>
    <row r="7" spans="1:1" ht="14.25" customHeight="1" x14ac:dyDescent="0.65"/>
    <row r="8" spans="1:1" ht="14.25" customHeight="1" x14ac:dyDescent="0.65"/>
    <row r="9" spans="1:1" ht="14.25" customHeight="1" x14ac:dyDescent="0.65"/>
    <row r="10" spans="1:1" ht="14.25" customHeight="1" x14ac:dyDescent="0.65"/>
    <row r="11" spans="1:1" ht="14.25" customHeight="1" x14ac:dyDescent="0.65"/>
    <row r="12" spans="1:1" ht="14.25" customHeight="1" x14ac:dyDescent="0.65"/>
    <row r="13" spans="1:1" ht="14.25" customHeight="1" x14ac:dyDescent="0.65"/>
    <row r="14" spans="1:1" ht="14.25" customHeight="1" x14ac:dyDescent="0.65"/>
    <row r="15" spans="1:1" ht="14.25" customHeight="1" x14ac:dyDescent="0.65"/>
    <row r="16" spans="1:1" ht="14.25" customHeight="1" x14ac:dyDescent="0.65"/>
    <row r="17" ht="14.25" customHeight="1" x14ac:dyDescent="0.65"/>
    <row r="18" ht="14.25" customHeight="1" x14ac:dyDescent="0.65"/>
    <row r="19" ht="14.25" customHeight="1" x14ac:dyDescent="0.65"/>
    <row r="20" ht="14.25" customHeight="1" x14ac:dyDescent="0.65"/>
    <row r="21" ht="14.25" customHeight="1" x14ac:dyDescent="0.65"/>
    <row r="22" ht="14.25" customHeight="1" x14ac:dyDescent="0.65"/>
    <row r="23" ht="14.25" customHeight="1" x14ac:dyDescent="0.65"/>
    <row r="24" ht="14.25" customHeight="1" x14ac:dyDescent="0.65"/>
    <row r="25" ht="14.25" customHeight="1" x14ac:dyDescent="0.65"/>
    <row r="26" ht="14.25" customHeight="1" x14ac:dyDescent="0.65"/>
    <row r="27" ht="14.25" customHeight="1" x14ac:dyDescent="0.65"/>
    <row r="28" ht="14.25" customHeight="1" x14ac:dyDescent="0.65"/>
    <row r="29" ht="14.25" customHeight="1" x14ac:dyDescent="0.65"/>
    <row r="30" ht="14.25" customHeight="1" x14ac:dyDescent="0.65"/>
    <row r="31" ht="14.25" customHeight="1" x14ac:dyDescent="0.65"/>
    <row r="32" ht="14.25" customHeight="1" x14ac:dyDescent="0.65"/>
    <row r="33" ht="14.25" customHeight="1" x14ac:dyDescent="0.65"/>
    <row r="34" ht="14.25" customHeight="1" x14ac:dyDescent="0.65"/>
    <row r="35" ht="14.25" customHeight="1" x14ac:dyDescent="0.65"/>
    <row r="36" ht="14.25" customHeight="1" x14ac:dyDescent="0.65"/>
    <row r="37" ht="14.25" customHeight="1" x14ac:dyDescent="0.65"/>
    <row r="38" ht="14.25" customHeight="1" x14ac:dyDescent="0.65"/>
    <row r="39" ht="14.25" customHeight="1" x14ac:dyDescent="0.65"/>
    <row r="40" ht="14.25" customHeight="1" x14ac:dyDescent="0.65"/>
    <row r="41" ht="14.25" customHeight="1" x14ac:dyDescent="0.65"/>
    <row r="42" ht="14.25" customHeight="1" x14ac:dyDescent="0.65"/>
    <row r="43" ht="14.25" customHeight="1" x14ac:dyDescent="0.65"/>
    <row r="44" ht="14.25" customHeight="1" x14ac:dyDescent="0.65"/>
    <row r="45" ht="14.25" customHeight="1" x14ac:dyDescent="0.65"/>
    <row r="46" ht="14.25" customHeight="1" x14ac:dyDescent="0.65"/>
    <row r="47" ht="14.25" customHeight="1" x14ac:dyDescent="0.65"/>
    <row r="48" ht="14.25" customHeight="1" x14ac:dyDescent="0.65"/>
    <row r="49" ht="14.25" customHeight="1" x14ac:dyDescent="0.65"/>
    <row r="50" ht="14.25" customHeight="1" x14ac:dyDescent="0.65"/>
    <row r="51" ht="14.25" customHeight="1" x14ac:dyDescent="0.65"/>
    <row r="52" ht="14.25" customHeight="1" x14ac:dyDescent="0.65"/>
    <row r="53" ht="14.25" customHeight="1" x14ac:dyDescent="0.65"/>
    <row r="54" ht="14.25" customHeight="1" x14ac:dyDescent="0.65"/>
    <row r="55" ht="14.25" customHeight="1" x14ac:dyDescent="0.65"/>
    <row r="56" ht="14.25" customHeight="1" x14ac:dyDescent="0.65"/>
    <row r="57" ht="14.25" customHeight="1" x14ac:dyDescent="0.65"/>
    <row r="58" ht="14.25" customHeight="1" x14ac:dyDescent="0.65"/>
    <row r="59" ht="14.25" customHeight="1" x14ac:dyDescent="0.65"/>
    <row r="60" ht="14.25" customHeight="1" x14ac:dyDescent="0.65"/>
    <row r="61" ht="14.25" customHeight="1" x14ac:dyDescent="0.65"/>
    <row r="62" ht="14.25" customHeight="1" x14ac:dyDescent="0.65"/>
    <row r="63" ht="14.25" customHeight="1" x14ac:dyDescent="0.65"/>
    <row r="64" ht="14.25" customHeight="1" x14ac:dyDescent="0.65"/>
    <row r="65" ht="14.25" customHeight="1" x14ac:dyDescent="0.65"/>
    <row r="66" ht="14.25" customHeight="1" x14ac:dyDescent="0.65"/>
    <row r="67" ht="14.25" customHeight="1" x14ac:dyDescent="0.65"/>
    <row r="68" ht="14.25" customHeight="1" x14ac:dyDescent="0.65"/>
    <row r="69" ht="14.25" customHeight="1" x14ac:dyDescent="0.65"/>
    <row r="70" ht="14.25" customHeight="1" x14ac:dyDescent="0.65"/>
    <row r="71" ht="14.25" customHeight="1" x14ac:dyDescent="0.65"/>
    <row r="72" ht="14.25" customHeight="1" x14ac:dyDescent="0.65"/>
    <row r="73" ht="14.25" customHeight="1" x14ac:dyDescent="0.65"/>
    <row r="74" ht="14.25" customHeight="1" x14ac:dyDescent="0.65"/>
    <row r="75" ht="14.25" customHeight="1" x14ac:dyDescent="0.65"/>
    <row r="76" ht="14.25" customHeight="1" x14ac:dyDescent="0.65"/>
    <row r="77" ht="14.25" customHeight="1" x14ac:dyDescent="0.65"/>
    <row r="78" ht="14.25" customHeight="1" x14ac:dyDescent="0.65"/>
    <row r="79" ht="14.25" customHeight="1" x14ac:dyDescent="0.65"/>
    <row r="80" ht="14.25" customHeight="1" x14ac:dyDescent="0.65"/>
    <row r="81" ht="14.25" customHeight="1" x14ac:dyDescent="0.65"/>
    <row r="82" ht="14.25" customHeight="1" x14ac:dyDescent="0.65"/>
    <row r="83" ht="14.25" customHeight="1" x14ac:dyDescent="0.65"/>
    <row r="84" ht="14.25" customHeight="1" x14ac:dyDescent="0.65"/>
    <row r="85" ht="14.25" customHeight="1" x14ac:dyDescent="0.65"/>
    <row r="86" ht="14.25" customHeight="1" x14ac:dyDescent="0.65"/>
    <row r="87" ht="14.25" customHeight="1" x14ac:dyDescent="0.65"/>
    <row r="88" ht="14.25" customHeight="1" x14ac:dyDescent="0.65"/>
    <row r="89" ht="14.25" customHeight="1" x14ac:dyDescent="0.65"/>
    <row r="90" ht="14.25" customHeight="1" x14ac:dyDescent="0.65"/>
    <row r="91" ht="14.25" customHeight="1" x14ac:dyDescent="0.65"/>
    <row r="92" ht="14.25" customHeight="1" x14ac:dyDescent="0.65"/>
    <row r="93" ht="14.25" customHeight="1" x14ac:dyDescent="0.65"/>
    <row r="94" ht="14.25" customHeight="1" x14ac:dyDescent="0.65"/>
    <row r="95" ht="14.25" customHeight="1" x14ac:dyDescent="0.65"/>
    <row r="96" ht="14.25" customHeight="1" x14ac:dyDescent="0.65"/>
    <row r="97" ht="14.25" customHeight="1" x14ac:dyDescent="0.65"/>
    <row r="98" ht="14.25" customHeight="1" x14ac:dyDescent="0.65"/>
    <row r="99" ht="14.25" customHeight="1" x14ac:dyDescent="0.65"/>
    <row r="100" ht="14.25" customHeight="1" x14ac:dyDescent="0.65"/>
    <row r="101" ht="14.25" customHeight="1" x14ac:dyDescent="0.65"/>
    <row r="102" ht="14.25" customHeight="1" x14ac:dyDescent="0.65"/>
    <row r="103" ht="14.25" customHeight="1" x14ac:dyDescent="0.65"/>
    <row r="104" ht="14.25" customHeight="1" x14ac:dyDescent="0.65"/>
    <row r="105" ht="14.25" customHeight="1" x14ac:dyDescent="0.65"/>
    <row r="106" ht="14.25" customHeight="1" x14ac:dyDescent="0.65"/>
    <row r="107" ht="14.25" customHeight="1" x14ac:dyDescent="0.65"/>
    <row r="108" ht="14.25" customHeight="1" x14ac:dyDescent="0.65"/>
    <row r="109" ht="14.25" customHeight="1" x14ac:dyDescent="0.65"/>
    <row r="110" ht="14.25" customHeight="1" x14ac:dyDescent="0.65"/>
    <row r="111" ht="14.25" customHeight="1" x14ac:dyDescent="0.65"/>
    <row r="112" ht="14.25" customHeight="1" x14ac:dyDescent="0.65"/>
    <row r="113" ht="14.25" customHeight="1" x14ac:dyDescent="0.65"/>
    <row r="114" ht="14.25" customHeight="1" x14ac:dyDescent="0.65"/>
    <row r="115" ht="14.25" customHeight="1" x14ac:dyDescent="0.65"/>
    <row r="116" ht="14.25" customHeight="1" x14ac:dyDescent="0.65"/>
    <row r="117" ht="14.25" customHeight="1" x14ac:dyDescent="0.65"/>
    <row r="118" ht="14.25" customHeight="1" x14ac:dyDescent="0.65"/>
    <row r="119" ht="14.25" customHeight="1" x14ac:dyDescent="0.65"/>
    <row r="120" ht="14.25" customHeight="1" x14ac:dyDescent="0.65"/>
    <row r="121" ht="14.25" customHeight="1" x14ac:dyDescent="0.65"/>
    <row r="122" ht="14.25" customHeight="1" x14ac:dyDescent="0.65"/>
    <row r="123" ht="14.25" customHeight="1" x14ac:dyDescent="0.65"/>
    <row r="124" ht="14.25" customHeight="1" x14ac:dyDescent="0.65"/>
    <row r="125" ht="14.25" customHeight="1" x14ac:dyDescent="0.65"/>
    <row r="126" ht="14.25" customHeight="1" x14ac:dyDescent="0.65"/>
    <row r="127" ht="14.25" customHeight="1" x14ac:dyDescent="0.65"/>
    <row r="128" ht="14.25" customHeight="1" x14ac:dyDescent="0.65"/>
    <row r="129" ht="14.25" customHeight="1" x14ac:dyDescent="0.65"/>
    <row r="130" ht="14.25" customHeight="1" x14ac:dyDescent="0.65"/>
    <row r="131" ht="14.25" customHeight="1" x14ac:dyDescent="0.65"/>
    <row r="132" ht="14.25" customHeight="1" x14ac:dyDescent="0.65"/>
    <row r="133" ht="14.25" customHeight="1" x14ac:dyDescent="0.65"/>
    <row r="134" ht="14.25" customHeight="1" x14ac:dyDescent="0.65"/>
    <row r="135" ht="14.25" customHeight="1" x14ac:dyDescent="0.65"/>
    <row r="136" ht="14.25" customHeight="1" x14ac:dyDescent="0.65"/>
    <row r="137" ht="14.25" customHeight="1" x14ac:dyDescent="0.65"/>
    <row r="138" ht="14.25" customHeight="1" x14ac:dyDescent="0.65"/>
    <row r="139" ht="14.25" customHeight="1" x14ac:dyDescent="0.65"/>
    <row r="140" ht="14.25" customHeight="1" x14ac:dyDescent="0.65"/>
    <row r="141" ht="14.25" customHeight="1" x14ac:dyDescent="0.65"/>
    <row r="142" ht="14.25" customHeight="1" x14ac:dyDescent="0.65"/>
    <row r="143" ht="14.25" customHeight="1" x14ac:dyDescent="0.65"/>
    <row r="144" ht="14.25" customHeight="1" x14ac:dyDescent="0.65"/>
    <row r="145" ht="14.25" customHeight="1" x14ac:dyDescent="0.65"/>
    <row r="146" ht="14.25" customHeight="1" x14ac:dyDescent="0.65"/>
    <row r="147" ht="14.25" customHeight="1" x14ac:dyDescent="0.65"/>
    <row r="148" ht="14.25" customHeight="1" x14ac:dyDescent="0.65"/>
    <row r="149" ht="14.25" customHeight="1" x14ac:dyDescent="0.65"/>
    <row r="150" ht="14.25" customHeight="1" x14ac:dyDescent="0.65"/>
    <row r="151" ht="14.25" customHeight="1" x14ac:dyDescent="0.65"/>
    <row r="152" ht="14.25" customHeight="1" x14ac:dyDescent="0.65"/>
    <row r="153" ht="14.25" customHeight="1" x14ac:dyDescent="0.65"/>
    <row r="154" ht="14.25" customHeight="1" x14ac:dyDescent="0.65"/>
    <row r="155" ht="14.25" customHeight="1" x14ac:dyDescent="0.65"/>
    <row r="156" ht="14.25" customHeight="1" x14ac:dyDescent="0.65"/>
    <row r="157" ht="14.25" customHeight="1" x14ac:dyDescent="0.65"/>
    <row r="158" ht="14.25" customHeight="1" x14ac:dyDescent="0.65"/>
    <row r="159" ht="14.25" customHeight="1" x14ac:dyDescent="0.65"/>
    <row r="160" ht="14.25" customHeight="1" x14ac:dyDescent="0.65"/>
    <row r="161" ht="14.25" customHeight="1" x14ac:dyDescent="0.65"/>
    <row r="162" ht="14.25" customHeight="1" x14ac:dyDescent="0.65"/>
    <row r="163" ht="14.25" customHeight="1" x14ac:dyDescent="0.65"/>
    <row r="164" ht="14.25" customHeight="1" x14ac:dyDescent="0.65"/>
    <row r="165" ht="14.25" customHeight="1" x14ac:dyDescent="0.65"/>
    <row r="166" ht="14.25" customHeight="1" x14ac:dyDescent="0.65"/>
    <row r="167" ht="14.25" customHeight="1" x14ac:dyDescent="0.65"/>
    <row r="168" ht="14.25" customHeight="1" x14ac:dyDescent="0.65"/>
    <row r="169" ht="14.25" customHeight="1" x14ac:dyDescent="0.65"/>
    <row r="170" ht="14.25" customHeight="1" x14ac:dyDescent="0.65"/>
    <row r="171" ht="14.25" customHeight="1" x14ac:dyDescent="0.65"/>
    <row r="172" ht="14.25" customHeight="1" x14ac:dyDescent="0.65"/>
    <row r="173" ht="14.25" customHeight="1" x14ac:dyDescent="0.65"/>
    <row r="174" ht="14.25" customHeight="1" x14ac:dyDescent="0.65"/>
    <row r="175" ht="14.25" customHeight="1" x14ac:dyDescent="0.65"/>
    <row r="176" ht="14.25" customHeight="1" x14ac:dyDescent="0.65"/>
    <row r="177" ht="14.25" customHeight="1" x14ac:dyDescent="0.65"/>
    <row r="178" ht="14.25" customHeight="1" x14ac:dyDescent="0.65"/>
    <row r="179" ht="14.25" customHeight="1" x14ac:dyDescent="0.65"/>
    <row r="180" ht="14.25" customHeight="1" x14ac:dyDescent="0.65"/>
    <row r="181" ht="14.25" customHeight="1" x14ac:dyDescent="0.65"/>
    <row r="182" ht="14.25" customHeight="1" x14ac:dyDescent="0.65"/>
    <row r="183" ht="14.25" customHeight="1" x14ac:dyDescent="0.65"/>
    <row r="184" ht="14.25" customHeight="1" x14ac:dyDescent="0.65"/>
    <row r="185" ht="14.25" customHeight="1" x14ac:dyDescent="0.65"/>
    <row r="186" ht="14.25" customHeight="1" x14ac:dyDescent="0.65"/>
    <row r="187" ht="14.25" customHeight="1" x14ac:dyDescent="0.65"/>
    <row r="188" ht="14.25" customHeight="1" x14ac:dyDescent="0.65"/>
    <row r="189" ht="14.25" customHeight="1" x14ac:dyDescent="0.65"/>
    <row r="190" ht="14.25" customHeight="1" x14ac:dyDescent="0.65"/>
    <row r="191" ht="14.25" customHeight="1" x14ac:dyDescent="0.65"/>
    <row r="192" ht="14.25" customHeight="1" x14ac:dyDescent="0.65"/>
    <row r="193" ht="14.25" customHeight="1" x14ac:dyDescent="0.65"/>
    <row r="194" ht="14.25" customHeight="1" x14ac:dyDescent="0.65"/>
    <row r="195" ht="14.25" customHeight="1" x14ac:dyDescent="0.65"/>
    <row r="196" ht="14.25" customHeight="1" x14ac:dyDescent="0.65"/>
    <row r="197" ht="14.25" customHeight="1" x14ac:dyDescent="0.65"/>
    <row r="198" ht="14.25" customHeight="1" x14ac:dyDescent="0.65"/>
    <row r="199" ht="14.25" customHeight="1" x14ac:dyDescent="0.65"/>
    <row r="200" ht="14.25" customHeight="1" x14ac:dyDescent="0.65"/>
    <row r="201" ht="14.25" customHeight="1" x14ac:dyDescent="0.65"/>
    <row r="202" ht="14.25" customHeight="1" x14ac:dyDescent="0.65"/>
    <row r="203" ht="14.25" customHeight="1" x14ac:dyDescent="0.65"/>
    <row r="204" ht="14.25" customHeight="1" x14ac:dyDescent="0.65"/>
    <row r="205" ht="14.25" customHeight="1" x14ac:dyDescent="0.65"/>
    <row r="206" ht="14.25" customHeight="1" x14ac:dyDescent="0.65"/>
    <row r="207" ht="14.25" customHeight="1" x14ac:dyDescent="0.65"/>
    <row r="208" ht="14.25" customHeight="1" x14ac:dyDescent="0.65"/>
    <row r="209" ht="14.25" customHeight="1" x14ac:dyDescent="0.65"/>
    <row r="210" ht="14.25" customHeight="1" x14ac:dyDescent="0.65"/>
    <row r="211" ht="14.25" customHeight="1" x14ac:dyDescent="0.65"/>
    <row r="212" ht="14.25" customHeight="1" x14ac:dyDescent="0.65"/>
    <row r="213" ht="14.25" customHeight="1" x14ac:dyDescent="0.65"/>
    <row r="214" ht="14.25" customHeight="1" x14ac:dyDescent="0.65"/>
    <row r="215" ht="14.25" customHeight="1" x14ac:dyDescent="0.65"/>
    <row r="216" ht="14.25" customHeight="1" x14ac:dyDescent="0.65"/>
    <row r="217" ht="14.25" customHeight="1" x14ac:dyDescent="0.65"/>
    <row r="218" ht="14.25" customHeight="1" x14ac:dyDescent="0.65"/>
    <row r="219" ht="14.25" customHeight="1" x14ac:dyDescent="0.65"/>
    <row r="220" ht="14.25" customHeight="1" x14ac:dyDescent="0.65"/>
    <row r="221" ht="14.25" customHeight="1" x14ac:dyDescent="0.65"/>
    <row r="222" ht="14.25" customHeight="1" x14ac:dyDescent="0.65"/>
    <row r="223" ht="14.25" customHeight="1" x14ac:dyDescent="0.65"/>
    <row r="224" ht="14.25" customHeight="1" x14ac:dyDescent="0.65"/>
    <row r="225" ht="14.25" customHeight="1" x14ac:dyDescent="0.65"/>
    <row r="226" ht="14.25" customHeight="1" x14ac:dyDescent="0.65"/>
    <row r="227" ht="14.25" customHeight="1" x14ac:dyDescent="0.65"/>
    <row r="228" ht="14.25" customHeight="1" x14ac:dyDescent="0.65"/>
    <row r="229" ht="14.25" customHeight="1" x14ac:dyDescent="0.65"/>
    <row r="230" ht="14.25" customHeight="1" x14ac:dyDescent="0.65"/>
    <row r="231" ht="14.25" customHeight="1" x14ac:dyDescent="0.65"/>
    <row r="232" ht="14.25" customHeight="1" x14ac:dyDescent="0.65"/>
    <row r="233" ht="14.25" customHeight="1" x14ac:dyDescent="0.65"/>
    <row r="234" ht="14.25" customHeight="1" x14ac:dyDescent="0.65"/>
    <row r="235" ht="14.25" customHeight="1" x14ac:dyDescent="0.65"/>
    <row r="236" ht="14.25" customHeight="1" x14ac:dyDescent="0.65"/>
    <row r="237" ht="14.25" customHeight="1" x14ac:dyDescent="0.65"/>
    <row r="238" ht="14.25" customHeight="1" x14ac:dyDescent="0.65"/>
    <row r="239" ht="14.25" customHeight="1" x14ac:dyDescent="0.65"/>
    <row r="240" ht="14.25" customHeight="1" x14ac:dyDescent="0.65"/>
    <row r="241" ht="14.25" customHeight="1" x14ac:dyDescent="0.65"/>
    <row r="242" ht="14.25" customHeight="1" x14ac:dyDescent="0.65"/>
    <row r="243" ht="14.25" customHeight="1" x14ac:dyDescent="0.65"/>
    <row r="244" ht="14.25" customHeight="1" x14ac:dyDescent="0.65"/>
    <row r="245" ht="14.25" customHeight="1" x14ac:dyDescent="0.65"/>
    <row r="246" ht="14.25" customHeight="1" x14ac:dyDescent="0.65"/>
    <row r="247" ht="14.25" customHeight="1" x14ac:dyDescent="0.65"/>
    <row r="248" ht="14.25" customHeight="1" x14ac:dyDescent="0.65"/>
    <row r="249" ht="14.25" customHeight="1" x14ac:dyDescent="0.65"/>
    <row r="250" ht="14.25" customHeight="1" x14ac:dyDescent="0.65"/>
    <row r="251" ht="14.25" customHeight="1" x14ac:dyDescent="0.65"/>
    <row r="252" ht="14.25" customHeight="1" x14ac:dyDescent="0.65"/>
    <row r="253" ht="14.25" customHeight="1" x14ac:dyDescent="0.65"/>
    <row r="254" ht="14.25" customHeight="1" x14ac:dyDescent="0.65"/>
    <row r="255" ht="14.25" customHeight="1" x14ac:dyDescent="0.65"/>
    <row r="256" ht="14.25" customHeight="1" x14ac:dyDescent="0.65"/>
    <row r="257" ht="14.25" customHeight="1" x14ac:dyDescent="0.65"/>
    <row r="258" ht="14.25" customHeight="1" x14ac:dyDescent="0.65"/>
    <row r="259" ht="14.25" customHeight="1" x14ac:dyDescent="0.65"/>
    <row r="260" ht="14.25" customHeight="1" x14ac:dyDescent="0.65"/>
    <row r="261" ht="14.25" customHeight="1" x14ac:dyDescent="0.65"/>
    <row r="262" ht="14.25" customHeight="1" x14ac:dyDescent="0.65"/>
    <row r="263" ht="14.25" customHeight="1" x14ac:dyDescent="0.65"/>
    <row r="264" ht="14.25" customHeight="1" x14ac:dyDescent="0.65"/>
    <row r="265" ht="14.25" customHeight="1" x14ac:dyDescent="0.65"/>
    <row r="266" ht="14.25" customHeight="1" x14ac:dyDescent="0.65"/>
    <row r="267" ht="14.25" customHeight="1" x14ac:dyDescent="0.65"/>
    <row r="268" ht="14.25" customHeight="1" x14ac:dyDescent="0.65"/>
    <row r="269" ht="14.25" customHeight="1" x14ac:dyDescent="0.65"/>
    <row r="270" ht="14.25" customHeight="1" x14ac:dyDescent="0.65"/>
    <row r="271" ht="14.25" customHeight="1" x14ac:dyDescent="0.65"/>
    <row r="272" ht="14.25" customHeight="1" x14ac:dyDescent="0.65"/>
    <row r="273" ht="14.25" customHeight="1" x14ac:dyDescent="0.65"/>
    <row r="274" ht="14.25" customHeight="1" x14ac:dyDescent="0.65"/>
    <row r="275" ht="14.25" customHeight="1" x14ac:dyDescent="0.65"/>
    <row r="276" ht="14.25" customHeight="1" x14ac:dyDescent="0.65"/>
    <row r="277" ht="14.25" customHeight="1" x14ac:dyDescent="0.65"/>
    <row r="278" ht="14.25" customHeight="1" x14ac:dyDescent="0.65"/>
    <row r="279" ht="14.25" customHeight="1" x14ac:dyDescent="0.65"/>
    <row r="280" ht="14.25" customHeight="1" x14ac:dyDescent="0.65"/>
    <row r="281" ht="14.25" customHeight="1" x14ac:dyDescent="0.65"/>
    <row r="282" ht="14.25" customHeight="1" x14ac:dyDescent="0.65"/>
    <row r="283" ht="14.25" customHeight="1" x14ac:dyDescent="0.65"/>
    <row r="284" ht="14.25" customHeight="1" x14ac:dyDescent="0.65"/>
    <row r="285" ht="14.25" customHeight="1" x14ac:dyDescent="0.65"/>
    <row r="286" ht="14.25" customHeight="1" x14ac:dyDescent="0.65"/>
    <row r="287" ht="14.25" customHeight="1" x14ac:dyDescent="0.65"/>
    <row r="288" ht="14.25" customHeight="1" x14ac:dyDescent="0.65"/>
    <row r="289" ht="14.25" customHeight="1" x14ac:dyDescent="0.65"/>
    <row r="290" ht="14.25" customHeight="1" x14ac:dyDescent="0.65"/>
    <row r="291" ht="14.25" customHeight="1" x14ac:dyDescent="0.65"/>
    <row r="292" ht="14.25" customHeight="1" x14ac:dyDescent="0.65"/>
    <row r="293" ht="14.25" customHeight="1" x14ac:dyDescent="0.65"/>
    <row r="294" ht="14.25" customHeight="1" x14ac:dyDescent="0.65"/>
    <row r="295" ht="14.25" customHeight="1" x14ac:dyDescent="0.65"/>
    <row r="296" ht="14.25" customHeight="1" x14ac:dyDescent="0.65"/>
    <row r="297" ht="14.25" customHeight="1" x14ac:dyDescent="0.65"/>
    <row r="298" ht="14.25" customHeight="1" x14ac:dyDescent="0.65"/>
    <row r="299" ht="14.25" customHeight="1" x14ac:dyDescent="0.65"/>
    <row r="300" ht="14.25" customHeight="1" x14ac:dyDescent="0.65"/>
    <row r="301" ht="14.25" customHeight="1" x14ac:dyDescent="0.65"/>
    <row r="302" ht="14.25" customHeight="1" x14ac:dyDescent="0.65"/>
    <row r="303" ht="14.25" customHeight="1" x14ac:dyDescent="0.65"/>
    <row r="304" ht="14.25" customHeight="1" x14ac:dyDescent="0.65"/>
    <row r="305" ht="14.25" customHeight="1" x14ac:dyDescent="0.65"/>
    <row r="306" ht="14.25" customHeight="1" x14ac:dyDescent="0.65"/>
    <row r="307" ht="14.25" customHeight="1" x14ac:dyDescent="0.65"/>
    <row r="308" ht="14.25" customHeight="1" x14ac:dyDescent="0.65"/>
    <row r="309" ht="14.25" customHeight="1" x14ac:dyDescent="0.65"/>
    <row r="310" ht="14.25" customHeight="1" x14ac:dyDescent="0.65"/>
    <row r="311" ht="14.25" customHeight="1" x14ac:dyDescent="0.65"/>
    <row r="312" ht="14.25" customHeight="1" x14ac:dyDescent="0.65"/>
    <row r="313" ht="14.25" customHeight="1" x14ac:dyDescent="0.65"/>
    <row r="314" ht="14.25" customHeight="1" x14ac:dyDescent="0.65"/>
    <row r="315" ht="14.25" customHeight="1" x14ac:dyDescent="0.65"/>
    <row r="316" ht="14.25" customHeight="1" x14ac:dyDescent="0.65"/>
    <row r="317" ht="14.25" customHeight="1" x14ac:dyDescent="0.65"/>
    <row r="318" ht="14.25" customHeight="1" x14ac:dyDescent="0.65"/>
    <row r="319" ht="14.25" customHeight="1" x14ac:dyDescent="0.65"/>
    <row r="320" ht="14.25" customHeight="1" x14ac:dyDescent="0.65"/>
    <row r="321" ht="14.25" customHeight="1" x14ac:dyDescent="0.65"/>
    <row r="322" ht="14.25" customHeight="1" x14ac:dyDescent="0.65"/>
    <row r="323" ht="14.25" customHeight="1" x14ac:dyDescent="0.65"/>
    <row r="324" ht="14.25" customHeight="1" x14ac:dyDescent="0.65"/>
    <row r="325" ht="14.25" customHeight="1" x14ac:dyDescent="0.65"/>
    <row r="326" ht="14.25" customHeight="1" x14ac:dyDescent="0.65"/>
    <row r="327" ht="14.25" customHeight="1" x14ac:dyDescent="0.65"/>
    <row r="328" ht="14.25" customHeight="1" x14ac:dyDescent="0.65"/>
    <row r="329" ht="14.25" customHeight="1" x14ac:dyDescent="0.65"/>
    <row r="330" ht="14.25" customHeight="1" x14ac:dyDescent="0.65"/>
    <row r="331" ht="14.25" customHeight="1" x14ac:dyDescent="0.65"/>
    <row r="332" ht="14.25" customHeight="1" x14ac:dyDescent="0.65"/>
    <row r="333" ht="14.25" customHeight="1" x14ac:dyDescent="0.65"/>
    <row r="334" ht="14.25" customHeight="1" x14ac:dyDescent="0.65"/>
    <row r="335" ht="14.25" customHeight="1" x14ac:dyDescent="0.65"/>
    <row r="336" ht="14.25" customHeight="1" x14ac:dyDescent="0.65"/>
    <row r="337" ht="14.25" customHeight="1" x14ac:dyDescent="0.65"/>
    <row r="338" ht="14.25" customHeight="1" x14ac:dyDescent="0.65"/>
    <row r="339" ht="14.25" customHeight="1" x14ac:dyDescent="0.65"/>
    <row r="340" ht="14.25" customHeight="1" x14ac:dyDescent="0.65"/>
    <row r="341" ht="14.25" customHeight="1" x14ac:dyDescent="0.65"/>
    <row r="342" ht="14.25" customHeight="1" x14ac:dyDescent="0.65"/>
    <row r="343" ht="14.25" customHeight="1" x14ac:dyDescent="0.65"/>
    <row r="344" ht="14.25" customHeight="1" x14ac:dyDescent="0.65"/>
    <row r="345" ht="14.25" customHeight="1" x14ac:dyDescent="0.65"/>
    <row r="346" ht="14.25" customHeight="1" x14ac:dyDescent="0.65"/>
    <row r="347" ht="14.25" customHeight="1" x14ac:dyDescent="0.65"/>
    <row r="348" ht="14.25" customHeight="1" x14ac:dyDescent="0.65"/>
    <row r="349" ht="14.25" customHeight="1" x14ac:dyDescent="0.65"/>
    <row r="350" ht="14.25" customHeight="1" x14ac:dyDescent="0.65"/>
    <row r="351" ht="14.25" customHeight="1" x14ac:dyDescent="0.65"/>
    <row r="352" ht="14.25" customHeight="1" x14ac:dyDescent="0.65"/>
    <row r="353" ht="14.25" customHeight="1" x14ac:dyDescent="0.65"/>
    <row r="354" ht="14.25" customHeight="1" x14ac:dyDescent="0.65"/>
    <row r="355" ht="14.25" customHeight="1" x14ac:dyDescent="0.65"/>
    <row r="356" ht="14.25" customHeight="1" x14ac:dyDescent="0.65"/>
    <row r="357" ht="14.25" customHeight="1" x14ac:dyDescent="0.65"/>
    <row r="358" ht="14.25" customHeight="1" x14ac:dyDescent="0.65"/>
    <row r="359" ht="14.25" customHeight="1" x14ac:dyDescent="0.65"/>
    <row r="360" ht="14.25" customHeight="1" x14ac:dyDescent="0.65"/>
    <row r="361" ht="14.25" customHeight="1" x14ac:dyDescent="0.65"/>
    <row r="362" ht="14.25" customHeight="1" x14ac:dyDescent="0.65"/>
    <row r="363" ht="14.25" customHeight="1" x14ac:dyDescent="0.65"/>
    <row r="364" ht="14.25" customHeight="1" x14ac:dyDescent="0.65"/>
    <row r="365" ht="14.25" customHeight="1" x14ac:dyDescent="0.65"/>
    <row r="366" ht="14.25" customHeight="1" x14ac:dyDescent="0.65"/>
    <row r="367" ht="14.25" customHeight="1" x14ac:dyDescent="0.65"/>
    <row r="368" ht="14.25" customHeight="1" x14ac:dyDescent="0.65"/>
    <row r="369" ht="14.25" customHeight="1" x14ac:dyDescent="0.65"/>
    <row r="370" ht="14.25" customHeight="1" x14ac:dyDescent="0.65"/>
    <row r="371" ht="14.25" customHeight="1" x14ac:dyDescent="0.65"/>
    <row r="372" ht="14.25" customHeight="1" x14ac:dyDescent="0.65"/>
    <row r="373" ht="14.25" customHeight="1" x14ac:dyDescent="0.65"/>
    <row r="374" ht="14.25" customHeight="1" x14ac:dyDescent="0.65"/>
    <row r="375" ht="14.25" customHeight="1" x14ac:dyDescent="0.65"/>
    <row r="376" ht="14.25" customHeight="1" x14ac:dyDescent="0.65"/>
    <row r="377" ht="14.25" customHeight="1" x14ac:dyDescent="0.65"/>
    <row r="378" ht="14.25" customHeight="1" x14ac:dyDescent="0.65"/>
    <row r="379" ht="14.25" customHeight="1" x14ac:dyDescent="0.65"/>
    <row r="380" ht="14.25" customHeight="1" x14ac:dyDescent="0.65"/>
    <row r="381" ht="14.25" customHeight="1" x14ac:dyDescent="0.65"/>
    <row r="382" ht="14.25" customHeight="1" x14ac:dyDescent="0.65"/>
    <row r="383" ht="14.25" customHeight="1" x14ac:dyDescent="0.65"/>
    <row r="384" ht="14.25" customHeight="1" x14ac:dyDescent="0.65"/>
    <row r="385" ht="14.25" customHeight="1" x14ac:dyDescent="0.65"/>
    <row r="386" ht="14.25" customHeight="1" x14ac:dyDescent="0.65"/>
    <row r="387" ht="14.25" customHeight="1" x14ac:dyDescent="0.65"/>
    <row r="388" ht="14.25" customHeight="1" x14ac:dyDescent="0.65"/>
    <row r="389" ht="14.25" customHeight="1" x14ac:dyDescent="0.65"/>
    <row r="390" ht="14.25" customHeight="1" x14ac:dyDescent="0.65"/>
    <row r="391" ht="14.25" customHeight="1" x14ac:dyDescent="0.65"/>
    <row r="392" ht="14.25" customHeight="1" x14ac:dyDescent="0.65"/>
    <row r="393" ht="14.25" customHeight="1" x14ac:dyDescent="0.65"/>
    <row r="394" ht="14.25" customHeight="1" x14ac:dyDescent="0.65"/>
    <row r="395" ht="14.25" customHeight="1" x14ac:dyDescent="0.65"/>
    <row r="396" ht="14.25" customHeight="1" x14ac:dyDescent="0.65"/>
    <row r="397" ht="14.25" customHeight="1" x14ac:dyDescent="0.65"/>
    <row r="398" ht="14.25" customHeight="1" x14ac:dyDescent="0.65"/>
    <row r="399" ht="14.25" customHeight="1" x14ac:dyDescent="0.65"/>
    <row r="400" ht="14.25" customHeight="1" x14ac:dyDescent="0.65"/>
    <row r="401" ht="14.25" customHeight="1" x14ac:dyDescent="0.65"/>
    <row r="402" ht="14.25" customHeight="1" x14ac:dyDescent="0.65"/>
    <row r="403" ht="14.25" customHeight="1" x14ac:dyDescent="0.65"/>
    <row r="404" ht="14.25" customHeight="1" x14ac:dyDescent="0.65"/>
    <row r="405" ht="14.25" customHeight="1" x14ac:dyDescent="0.65"/>
    <row r="406" ht="14.25" customHeight="1" x14ac:dyDescent="0.65"/>
    <row r="407" ht="14.25" customHeight="1" x14ac:dyDescent="0.65"/>
    <row r="408" ht="14.25" customHeight="1" x14ac:dyDescent="0.65"/>
    <row r="409" ht="14.25" customHeight="1" x14ac:dyDescent="0.65"/>
    <row r="410" ht="14.25" customHeight="1" x14ac:dyDescent="0.65"/>
    <row r="411" ht="14.25" customHeight="1" x14ac:dyDescent="0.65"/>
    <row r="412" ht="14.25" customHeight="1" x14ac:dyDescent="0.65"/>
    <row r="413" ht="14.25" customHeight="1" x14ac:dyDescent="0.65"/>
    <row r="414" ht="14.25" customHeight="1" x14ac:dyDescent="0.65"/>
    <row r="415" ht="14.25" customHeight="1" x14ac:dyDescent="0.65"/>
    <row r="416" ht="14.25" customHeight="1" x14ac:dyDescent="0.65"/>
    <row r="417" ht="14.25" customHeight="1" x14ac:dyDescent="0.65"/>
    <row r="418" ht="14.25" customHeight="1" x14ac:dyDescent="0.65"/>
    <row r="419" ht="14.25" customHeight="1" x14ac:dyDescent="0.65"/>
    <row r="420" ht="14.25" customHeight="1" x14ac:dyDescent="0.65"/>
    <row r="421" ht="14.25" customHeight="1" x14ac:dyDescent="0.65"/>
    <row r="422" ht="14.25" customHeight="1" x14ac:dyDescent="0.65"/>
    <row r="423" ht="14.25" customHeight="1" x14ac:dyDescent="0.65"/>
    <row r="424" ht="14.25" customHeight="1" x14ac:dyDescent="0.65"/>
    <row r="425" ht="14.25" customHeight="1" x14ac:dyDescent="0.65"/>
    <row r="426" ht="14.25" customHeight="1" x14ac:dyDescent="0.65"/>
    <row r="427" ht="14.25" customHeight="1" x14ac:dyDescent="0.65"/>
    <row r="428" ht="14.25" customHeight="1" x14ac:dyDescent="0.65"/>
    <row r="429" ht="14.25" customHeight="1" x14ac:dyDescent="0.65"/>
    <row r="430" ht="14.25" customHeight="1" x14ac:dyDescent="0.65"/>
    <row r="431" ht="14.25" customHeight="1" x14ac:dyDescent="0.65"/>
    <row r="432" ht="14.25" customHeight="1" x14ac:dyDescent="0.65"/>
    <row r="433" ht="14.25" customHeight="1" x14ac:dyDescent="0.65"/>
    <row r="434" ht="14.25" customHeight="1" x14ac:dyDescent="0.65"/>
    <row r="435" ht="14.25" customHeight="1" x14ac:dyDescent="0.65"/>
    <row r="436" ht="14.25" customHeight="1" x14ac:dyDescent="0.65"/>
    <row r="437" ht="14.25" customHeight="1" x14ac:dyDescent="0.65"/>
    <row r="438" ht="14.25" customHeight="1" x14ac:dyDescent="0.65"/>
    <row r="439" ht="14.25" customHeight="1" x14ac:dyDescent="0.65"/>
    <row r="440" ht="14.25" customHeight="1" x14ac:dyDescent="0.65"/>
    <row r="441" ht="14.25" customHeight="1" x14ac:dyDescent="0.65"/>
    <row r="442" ht="14.25" customHeight="1" x14ac:dyDescent="0.65"/>
    <row r="443" ht="14.25" customHeight="1" x14ac:dyDescent="0.65"/>
    <row r="444" ht="14.25" customHeight="1" x14ac:dyDescent="0.65"/>
    <row r="445" ht="14.25" customHeight="1" x14ac:dyDescent="0.65"/>
    <row r="446" ht="14.25" customHeight="1" x14ac:dyDescent="0.65"/>
    <row r="447" ht="14.25" customHeight="1" x14ac:dyDescent="0.65"/>
    <row r="448" ht="14.25" customHeight="1" x14ac:dyDescent="0.65"/>
    <row r="449" ht="14.25" customHeight="1" x14ac:dyDescent="0.65"/>
    <row r="450" ht="14.25" customHeight="1" x14ac:dyDescent="0.65"/>
    <row r="451" ht="14.25" customHeight="1" x14ac:dyDescent="0.65"/>
    <row r="452" ht="14.25" customHeight="1" x14ac:dyDescent="0.65"/>
    <row r="453" ht="14.25" customHeight="1" x14ac:dyDescent="0.65"/>
    <row r="454" ht="14.25" customHeight="1" x14ac:dyDescent="0.65"/>
    <row r="455" ht="14.25" customHeight="1" x14ac:dyDescent="0.65"/>
    <row r="456" ht="14.25" customHeight="1" x14ac:dyDescent="0.65"/>
    <row r="457" ht="14.25" customHeight="1" x14ac:dyDescent="0.65"/>
    <row r="458" ht="14.25" customHeight="1" x14ac:dyDescent="0.65"/>
    <row r="459" ht="14.25" customHeight="1" x14ac:dyDescent="0.65"/>
    <row r="460" ht="14.25" customHeight="1" x14ac:dyDescent="0.65"/>
    <row r="461" ht="14.25" customHeight="1" x14ac:dyDescent="0.65"/>
    <row r="462" ht="14.25" customHeight="1" x14ac:dyDescent="0.65"/>
    <row r="463" ht="14.25" customHeight="1" x14ac:dyDescent="0.65"/>
    <row r="464" ht="14.25" customHeight="1" x14ac:dyDescent="0.65"/>
    <row r="465" ht="14.25" customHeight="1" x14ac:dyDescent="0.65"/>
    <row r="466" ht="14.25" customHeight="1" x14ac:dyDescent="0.65"/>
    <row r="467" ht="14.25" customHeight="1" x14ac:dyDescent="0.65"/>
    <row r="468" ht="14.25" customHeight="1" x14ac:dyDescent="0.65"/>
    <row r="469" ht="14.25" customHeight="1" x14ac:dyDescent="0.65"/>
    <row r="470" ht="14.25" customHeight="1" x14ac:dyDescent="0.65"/>
    <row r="471" ht="14.25" customHeight="1" x14ac:dyDescent="0.65"/>
    <row r="472" ht="14.25" customHeight="1" x14ac:dyDescent="0.65"/>
    <row r="473" ht="14.25" customHeight="1" x14ac:dyDescent="0.65"/>
    <row r="474" ht="14.25" customHeight="1" x14ac:dyDescent="0.65"/>
    <row r="475" ht="14.25" customHeight="1" x14ac:dyDescent="0.65"/>
    <row r="476" ht="14.25" customHeight="1" x14ac:dyDescent="0.65"/>
    <row r="477" ht="14.25" customHeight="1" x14ac:dyDescent="0.65"/>
    <row r="478" ht="14.25" customHeight="1" x14ac:dyDescent="0.65"/>
    <row r="479" ht="14.25" customHeight="1" x14ac:dyDescent="0.65"/>
    <row r="480" ht="14.25" customHeight="1" x14ac:dyDescent="0.65"/>
    <row r="481" ht="14.25" customHeight="1" x14ac:dyDescent="0.65"/>
    <row r="482" ht="14.25" customHeight="1" x14ac:dyDescent="0.65"/>
    <row r="483" ht="14.25" customHeight="1" x14ac:dyDescent="0.65"/>
    <row r="484" ht="14.25" customHeight="1" x14ac:dyDescent="0.65"/>
    <row r="485" ht="14.25" customHeight="1" x14ac:dyDescent="0.65"/>
    <row r="486" ht="14.25" customHeight="1" x14ac:dyDescent="0.65"/>
    <row r="487" ht="14.25" customHeight="1" x14ac:dyDescent="0.65"/>
    <row r="488" ht="14.25" customHeight="1" x14ac:dyDescent="0.65"/>
    <row r="489" ht="14.25" customHeight="1" x14ac:dyDescent="0.65"/>
    <row r="490" ht="14.25" customHeight="1" x14ac:dyDescent="0.65"/>
    <row r="491" ht="14.25" customHeight="1" x14ac:dyDescent="0.65"/>
    <row r="492" ht="14.25" customHeight="1" x14ac:dyDescent="0.65"/>
    <row r="493" ht="14.25" customHeight="1" x14ac:dyDescent="0.65"/>
    <row r="494" ht="14.25" customHeight="1" x14ac:dyDescent="0.65"/>
    <row r="495" ht="14.25" customHeight="1" x14ac:dyDescent="0.65"/>
    <row r="496" ht="14.25" customHeight="1" x14ac:dyDescent="0.65"/>
    <row r="497" ht="14.25" customHeight="1" x14ac:dyDescent="0.65"/>
    <row r="498" ht="14.25" customHeight="1" x14ac:dyDescent="0.65"/>
    <row r="499" ht="14.25" customHeight="1" x14ac:dyDescent="0.65"/>
    <row r="500" ht="14.25" customHeight="1" x14ac:dyDescent="0.65"/>
    <row r="501" ht="14.25" customHeight="1" x14ac:dyDescent="0.65"/>
    <row r="502" ht="14.25" customHeight="1" x14ac:dyDescent="0.65"/>
    <row r="503" ht="14.25" customHeight="1" x14ac:dyDescent="0.65"/>
    <row r="504" ht="14.25" customHeight="1" x14ac:dyDescent="0.65"/>
    <row r="505" ht="14.25" customHeight="1" x14ac:dyDescent="0.65"/>
    <row r="506" ht="14.25" customHeight="1" x14ac:dyDescent="0.65"/>
    <row r="507" ht="14.25" customHeight="1" x14ac:dyDescent="0.65"/>
    <row r="508" ht="14.25" customHeight="1" x14ac:dyDescent="0.65"/>
    <row r="509" ht="14.25" customHeight="1" x14ac:dyDescent="0.65"/>
    <row r="510" ht="14.25" customHeight="1" x14ac:dyDescent="0.65"/>
    <row r="511" ht="14.25" customHeight="1" x14ac:dyDescent="0.65"/>
    <row r="512" ht="14.25" customHeight="1" x14ac:dyDescent="0.65"/>
    <row r="513" ht="14.25" customHeight="1" x14ac:dyDescent="0.65"/>
    <row r="514" ht="14.25" customHeight="1" x14ac:dyDescent="0.65"/>
    <row r="515" ht="14.25" customHeight="1" x14ac:dyDescent="0.65"/>
    <row r="516" ht="14.25" customHeight="1" x14ac:dyDescent="0.65"/>
    <row r="517" ht="14.25" customHeight="1" x14ac:dyDescent="0.65"/>
    <row r="518" ht="14.25" customHeight="1" x14ac:dyDescent="0.65"/>
    <row r="519" ht="14.25" customHeight="1" x14ac:dyDescent="0.65"/>
    <row r="520" ht="14.25" customHeight="1" x14ac:dyDescent="0.65"/>
    <row r="521" ht="14.25" customHeight="1" x14ac:dyDescent="0.65"/>
    <row r="522" ht="14.25" customHeight="1" x14ac:dyDescent="0.65"/>
    <row r="523" ht="14.25" customHeight="1" x14ac:dyDescent="0.65"/>
    <row r="524" ht="14.25" customHeight="1" x14ac:dyDescent="0.65"/>
    <row r="525" ht="14.25" customHeight="1" x14ac:dyDescent="0.65"/>
    <row r="526" ht="14.25" customHeight="1" x14ac:dyDescent="0.65"/>
    <row r="527" ht="14.25" customHeight="1" x14ac:dyDescent="0.65"/>
    <row r="528" ht="14.25" customHeight="1" x14ac:dyDescent="0.65"/>
    <row r="529" ht="14.25" customHeight="1" x14ac:dyDescent="0.65"/>
    <row r="530" ht="14.25" customHeight="1" x14ac:dyDescent="0.65"/>
    <row r="531" ht="14.25" customHeight="1" x14ac:dyDescent="0.65"/>
    <row r="532" ht="14.25" customHeight="1" x14ac:dyDescent="0.65"/>
    <row r="533" ht="14.25" customHeight="1" x14ac:dyDescent="0.65"/>
    <row r="534" ht="14.25" customHeight="1" x14ac:dyDescent="0.65"/>
    <row r="535" ht="14.25" customHeight="1" x14ac:dyDescent="0.65"/>
    <row r="536" ht="14.25" customHeight="1" x14ac:dyDescent="0.65"/>
    <row r="537" ht="14.25" customHeight="1" x14ac:dyDescent="0.65"/>
    <row r="538" ht="14.25" customHeight="1" x14ac:dyDescent="0.65"/>
    <row r="539" ht="14.25" customHeight="1" x14ac:dyDescent="0.65"/>
    <row r="540" ht="14.25" customHeight="1" x14ac:dyDescent="0.65"/>
    <row r="541" ht="14.25" customHeight="1" x14ac:dyDescent="0.65"/>
    <row r="542" ht="14.25" customHeight="1" x14ac:dyDescent="0.65"/>
    <row r="543" ht="14.25" customHeight="1" x14ac:dyDescent="0.65"/>
    <row r="544" ht="14.25" customHeight="1" x14ac:dyDescent="0.65"/>
    <row r="545" ht="14.25" customHeight="1" x14ac:dyDescent="0.65"/>
    <row r="546" ht="14.25" customHeight="1" x14ac:dyDescent="0.65"/>
    <row r="547" ht="14.25" customHeight="1" x14ac:dyDescent="0.65"/>
    <row r="548" ht="14.25" customHeight="1" x14ac:dyDescent="0.65"/>
    <row r="549" ht="14.25" customHeight="1" x14ac:dyDescent="0.65"/>
    <row r="550" ht="14.25" customHeight="1" x14ac:dyDescent="0.65"/>
    <row r="551" ht="14.25" customHeight="1" x14ac:dyDescent="0.65"/>
    <row r="552" ht="14.25" customHeight="1" x14ac:dyDescent="0.65"/>
    <row r="553" ht="14.25" customHeight="1" x14ac:dyDescent="0.65"/>
    <row r="554" ht="14.25" customHeight="1" x14ac:dyDescent="0.65"/>
    <row r="555" ht="14.25" customHeight="1" x14ac:dyDescent="0.65"/>
    <row r="556" ht="14.25" customHeight="1" x14ac:dyDescent="0.65"/>
    <row r="557" ht="14.25" customHeight="1" x14ac:dyDescent="0.65"/>
    <row r="558" ht="14.25" customHeight="1" x14ac:dyDescent="0.65"/>
    <row r="559" ht="14.25" customHeight="1" x14ac:dyDescent="0.65"/>
    <row r="560" ht="14.25" customHeight="1" x14ac:dyDescent="0.65"/>
    <row r="561" ht="14.25" customHeight="1" x14ac:dyDescent="0.65"/>
    <row r="562" ht="14.25" customHeight="1" x14ac:dyDescent="0.65"/>
    <row r="563" ht="14.25" customHeight="1" x14ac:dyDescent="0.65"/>
    <row r="564" ht="14.25" customHeight="1" x14ac:dyDescent="0.65"/>
    <row r="565" ht="14.25" customHeight="1" x14ac:dyDescent="0.65"/>
    <row r="566" ht="14.25" customHeight="1" x14ac:dyDescent="0.65"/>
    <row r="567" ht="14.25" customHeight="1" x14ac:dyDescent="0.65"/>
    <row r="568" ht="14.25" customHeight="1" x14ac:dyDescent="0.65"/>
    <row r="569" ht="14.25" customHeight="1" x14ac:dyDescent="0.65"/>
    <row r="570" ht="14.25" customHeight="1" x14ac:dyDescent="0.65"/>
    <row r="571" ht="14.25" customHeight="1" x14ac:dyDescent="0.65"/>
    <row r="572" ht="14.25" customHeight="1" x14ac:dyDescent="0.65"/>
    <row r="573" ht="14.25" customHeight="1" x14ac:dyDescent="0.65"/>
    <row r="574" ht="14.25" customHeight="1" x14ac:dyDescent="0.65"/>
    <row r="575" ht="14.25" customHeight="1" x14ac:dyDescent="0.65"/>
    <row r="576" ht="14.25" customHeight="1" x14ac:dyDescent="0.65"/>
    <row r="577" ht="14.25" customHeight="1" x14ac:dyDescent="0.65"/>
    <row r="578" ht="14.25" customHeight="1" x14ac:dyDescent="0.65"/>
    <row r="579" ht="14.25" customHeight="1" x14ac:dyDescent="0.65"/>
    <row r="580" ht="14.25" customHeight="1" x14ac:dyDescent="0.65"/>
    <row r="581" ht="14.25" customHeight="1" x14ac:dyDescent="0.65"/>
    <row r="582" ht="14.25" customHeight="1" x14ac:dyDescent="0.65"/>
    <row r="583" ht="14.25" customHeight="1" x14ac:dyDescent="0.65"/>
    <row r="584" ht="14.25" customHeight="1" x14ac:dyDescent="0.65"/>
    <row r="585" ht="14.25" customHeight="1" x14ac:dyDescent="0.65"/>
    <row r="586" ht="14.25" customHeight="1" x14ac:dyDescent="0.65"/>
    <row r="587" ht="14.25" customHeight="1" x14ac:dyDescent="0.65"/>
    <row r="588" ht="14.25" customHeight="1" x14ac:dyDescent="0.65"/>
    <row r="589" ht="14.25" customHeight="1" x14ac:dyDescent="0.65"/>
    <row r="590" ht="14.25" customHeight="1" x14ac:dyDescent="0.65"/>
    <row r="591" ht="14.25" customHeight="1" x14ac:dyDescent="0.65"/>
    <row r="592" ht="14.25" customHeight="1" x14ac:dyDescent="0.65"/>
    <row r="593" ht="14.25" customHeight="1" x14ac:dyDescent="0.65"/>
    <row r="594" ht="14.25" customHeight="1" x14ac:dyDescent="0.65"/>
    <row r="595" ht="14.25" customHeight="1" x14ac:dyDescent="0.65"/>
    <row r="596" ht="14.25" customHeight="1" x14ac:dyDescent="0.65"/>
    <row r="597" ht="14.25" customHeight="1" x14ac:dyDescent="0.65"/>
    <row r="598" ht="14.25" customHeight="1" x14ac:dyDescent="0.65"/>
    <row r="599" ht="14.25" customHeight="1" x14ac:dyDescent="0.65"/>
    <row r="600" ht="14.25" customHeight="1" x14ac:dyDescent="0.65"/>
    <row r="601" ht="14.25" customHeight="1" x14ac:dyDescent="0.65"/>
    <row r="602" ht="14.25" customHeight="1" x14ac:dyDescent="0.65"/>
    <row r="603" ht="14.25" customHeight="1" x14ac:dyDescent="0.65"/>
    <row r="604" ht="14.25" customHeight="1" x14ac:dyDescent="0.65"/>
    <row r="605" ht="14.25" customHeight="1" x14ac:dyDescent="0.65"/>
    <row r="606" ht="14.25" customHeight="1" x14ac:dyDescent="0.65"/>
    <row r="607" ht="14.25" customHeight="1" x14ac:dyDescent="0.65"/>
    <row r="608" ht="14.25" customHeight="1" x14ac:dyDescent="0.65"/>
    <row r="609" ht="14.25" customHeight="1" x14ac:dyDescent="0.65"/>
    <row r="610" ht="14.25" customHeight="1" x14ac:dyDescent="0.65"/>
    <row r="611" ht="14.25" customHeight="1" x14ac:dyDescent="0.65"/>
    <row r="612" ht="14.25" customHeight="1" x14ac:dyDescent="0.65"/>
    <row r="613" ht="14.25" customHeight="1" x14ac:dyDescent="0.65"/>
    <row r="614" ht="14.25" customHeight="1" x14ac:dyDescent="0.65"/>
    <row r="615" ht="14.25" customHeight="1" x14ac:dyDescent="0.65"/>
    <row r="616" ht="14.25" customHeight="1" x14ac:dyDescent="0.65"/>
    <row r="617" ht="14.25" customHeight="1" x14ac:dyDescent="0.65"/>
    <row r="618" ht="14.25" customHeight="1" x14ac:dyDescent="0.65"/>
    <row r="619" ht="14.25" customHeight="1" x14ac:dyDescent="0.65"/>
    <row r="620" ht="14.25" customHeight="1" x14ac:dyDescent="0.65"/>
    <row r="621" ht="14.25" customHeight="1" x14ac:dyDescent="0.65"/>
    <row r="622" ht="14.25" customHeight="1" x14ac:dyDescent="0.65"/>
    <row r="623" ht="14.25" customHeight="1" x14ac:dyDescent="0.65"/>
    <row r="624" ht="14.25" customHeight="1" x14ac:dyDescent="0.65"/>
    <row r="625" ht="14.25" customHeight="1" x14ac:dyDescent="0.65"/>
    <row r="626" ht="14.25" customHeight="1" x14ac:dyDescent="0.65"/>
    <row r="627" ht="14.25" customHeight="1" x14ac:dyDescent="0.65"/>
    <row r="628" ht="14.25" customHeight="1" x14ac:dyDescent="0.65"/>
    <row r="629" ht="14.25" customHeight="1" x14ac:dyDescent="0.65"/>
    <row r="630" ht="14.25" customHeight="1" x14ac:dyDescent="0.65"/>
    <row r="631" ht="14.25" customHeight="1" x14ac:dyDescent="0.65"/>
    <row r="632" ht="14.25" customHeight="1" x14ac:dyDescent="0.65"/>
    <row r="633" ht="14.25" customHeight="1" x14ac:dyDescent="0.65"/>
    <row r="634" ht="14.25" customHeight="1" x14ac:dyDescent="0.65"/>
    <row r="635" ht="14.25" customHeight="1" x14ac:dyDescent="0.65"/>
    <row r="636" ht="14.25" customHeight="1" x14ac:dyDescent="0.65"/>
    <row r="637" ht="14.25" customHeight="1" x14ac:dyDescent="0.65"/>
    <row r="638" ht="14.25" customHeight="1" x14ac:dyDescent="0.65"/>
    <row r="639" ht="14.25" customHeight="1" x14ac:dyDescent="0.65"/>
    <row r="640" ht="14.25" customHeight="1" x14ac:dyDescent="0.65"/>
    <row r="641" ht="14.25" customHeight="1" x14ac:dyDescent="0.65"/>
    <row r="642" ht="14.25" customHeight="1" x14ac:dyDescent="0.65"/>
    <row r="643" ht="14.25" customHeight="1" x14ac:dyDescent="0.65"/>
    <row r="644" ht="14.25" customHeight="1" x14ac:dyDescent="0.65"/>
    <row r="645" ht="14.25" customHeight="1" x14ac:dyDescent="0.65"/>
    <row r="646" ht="14.25" customHeight="1" x14ac:dyDescent="0.65"/>
    <row r="647" ht="14.25" customHeight="1" x14ac:dyDescent="0.65"/>
    <row r="648" ht="14.25" customHeight="1" x14ac:dyDescent="0.65"/>
    <row r="649" ht="14.25" customHeight="1" x14ac:dyDescent="0.65"/>
    <row r="650" ht="14.25" customHeight="1" x14ac:dyDescent="0.65"/>
    <row r="651" ht="14.25" customHeight="1" x14ac:dyDescent="0.65"/>
    <row r="652" ht="14.25" customHeight="1" x14ac:dyDescent="0.65"/>
    <row r="653" ht="14.25" customHeight="1" x14ac:dyDescent="0.65"/>
    <row r="654" ht="14.25" customHeight="1" x14ac:dyDescent="0.65"/>
    <row r="655" ht="14.25" customHeight="1" x14ac:dyDescent="0.65"/>
    <row r="656" ht="14.25" customHeight="1" x14ac:dyDescent="0.65"/>
    <row r="657" ht="14.25" customHeight="1" x14ac:dyDescent="0.65"/>
    <row r="658" ht="14.25" customHeight="1" x14ac:dyDescent="0.65"/>
    <row r="659" ht="14.25" customHeight="1" x14ac:dyDescent="0.65"/>
    <row r="660" ht="14.25" customHeight="1" x14ac:dyDescent="0.65"/>
    <row r="661" ht="14.25" customHeight="1" x14ac:dyDescent="0.65"/>
    <row r="662" ht="14.25" customHeight="1" x14ac:dyDescent="0.65"/>
    <row r="663" ht="14.25" customHeight="1" x14ac:dyDescent="0.65"/>
    <row r="664" ht="14.25" customHeight="1" x14ac:dyDescent="0.65"/>
    <row r="665" ht="14.25" customHeight="1" x14ac:dyDescent="0.65"/>
    <row r="666" ht="14.25" customHeight="1" x14ac:dyDescent="0.65"/>
    <row r="667" ht="14.25" customHeight="1" x14ac:dyDescent="0.65"/>
    <row r="668" ht="14.25" customHeight="1" x14ac:dyDescent="0.65"/>
    <row r="669" ht="14.25" customHeight="1" x14ac:dyDescent="0.65"/>
    <row r="670" ht="14.25" customHeight="1" x14ac:dyDescent="0.65"/>
    <row r="671" ht="14.25" customHeight="1" x14ac:dyDescent="0.65"/>
    <row r="672" ht="14.25" customHeight="1" x14ac:dyDescent="0.65"/>
    <row r="673" ht="14.25" customHeight="1" x14ac:dyDescent="0.65"/>
    <row r="674" ht="14.25" customHeight="1" x14ac:dyDescent="0.65"/>
    <row r="675" ht="14.25" customHeight="1" x14ac:dyDescent="0.65"/>
    <row r="676" ht="14.25" customHeight="1" x14ac:dyDescent="0.65"/>
    <row r="677" ht="14.25" customHeight="1" x14ac:dyDescent="0.65"/>
    <row r="678" ht="14.25" customHeight="1" x14ac:dyDescent="0.65"/>
    <row r="679" ht="14.25" customHeight="1" x14ac:dyDescent="0.65"/>
    <row r="680" ht="14.25" customHeight="1" x14ac:dyDescent="0.65"/>
    <row r="681" ht="14.25" customHeight="1" x14ac:dyDescent="0.65"/>
    <row r="682" ht="14.25" customHeight="1" x14ac:dyDescent="0.65"/>
    <row r="683" ht="14.25" customHeight="1" x14ac:dyDescent="0.65"/>
    <row r="684" ht="14.25" customHeight="1" x14ac:dyDescent="0.65"/>
    <row r="685" ht="14.25" customHeight="1" x14ac:dyDescent="0.65"/>
    <row r="686" ht="14.25" customHeight="1" x14ac:dyDescent="0.65"/>
    <row r="687" ht="14.25" customHeight="1" x14ac:dyDescent="0.65"/>
    <row r="688" ht="14.25" customHeight="1" x14ac:dyDescent="0.65"/>
    <row r="689" ht="14.25" customHeight="1" x14ac:dyDescent="0.65"/>
    <row r="690" ht="14.25" customHeight="1" x14ac:dyDescent="0.65"/>
    <row r="691" ht="14.25" customHeight="1" x14ac:dyDescent="0.65"/>
    <row r="692" ht="14.25" customHeight="1" x14ac:dyDescent="0.65"/>
    <row r="693" ht="14.25" customHeight="1" x14ac:dyDescent="0.65"/>
    <row r="694" ht="14.25" customHeight="1" x14ac:dyDescent="0.65"/>
    <row r="695" ht="14.25" customHeight="1" x14ac:dyDescent="0.65"/>
    <row r="696" ht="14.25" customHeight="1" x14ac:dyDescent="0.65"/>
    <row r="697" ht="14.25" customHeight="1" x14ac:dyDescent="0.65"/>
    <row r="698" ht="14.25" customHeight="1" x14ac:dyDescent="0.65"/>
    <row r="699" ht="14.25" customHeight="1" x14ac:dyDescent="0.65"/>
    <row r="700" ht="14.25" customHeight="1" x14ac:dyDescent="0.65"/>
    <row r="701" ht="14.25" customHeight="1" x14ac:dyDescent="0.65"/>
    <row r="702" ht="14.25" customHeight="1" x14ac:dyDescent="0.65"/>
    <row r="703" ht="14.25" customHeight="1" x14ac:dyDescent="0.65"/>
    <row r="704" ht="14.25" customHeight="1" x14ac:dyDescent="0.65"/>
    <row r="705" ht="14.25" customHeight="1" x14ac:dyDescent="0.65"/>
    <row r="706" ht="14.25" customHeight="1" x14ac:dyDescent="0.65"/>
    <row r="707" ht="14.25" customHeight="1" x14ac:dyDescent="0.65"/>
    <row r="708" ht="14.25" customHeight="1" x14ac:dyDescent="0.65"/>
    <row r="709" ht="14.25" customHeight="1" x14ac:dyDescent="0.65"/>
    <row r="710" ht="14.25" customHeight="1" x14ac:dyDescent="0.65"/>
    <row r="711" ht="14.25" customHeight="1" x14ac:dyDescent="0.65"/>
    <row r="712" ht="14.25" customHeight="1" x14ac:dyDescent="0.65"/>
    <row r="713" ht="14.25" customHeight="1" x14ac:dyDescent="0.65"/>
    <row r="714" ht="14.25" customHeight="1" x14ac:dyDescent="0.65"/>
    <row r="715" ht="14.25" customHeight="1" x14ac:dyDescent="0.65"/>
    <row r="716" ht="14.25" customHeight="1" x14ac:dyDescent="0.65"/>
    <row r="717" ht="14.25" customHeight="1" x14ac:dyDescent="0.65"/>
    <row r="718" ht="14.25" customHeight="1" x14ac:dyDescent="0.65"/>
    <row r="719" ht="14.25" customHeight="1" x14ac:dyDescent="0.65"/>
    <row r="720" ht="14.25" customHeight="1" x14ac:dyDescent="0.65"/>
    <row r="721" ht="14.25" customHeight="1" x14ac:dyDescent="0.65"/>
    <row r="722" ht="14.25" customHeight="1" x14ac:dyDescent="0.65"/>
    <row r="723" ht="14.25" customHeight="1" x14ac:dyDescent="0.65"/>
    <row r="724" ht="14.25" customHeight="1" x14ac:dyDescent="0.65"/>
    <row r="725" ht="14.25" customHeight="1" x14ac:dyDescent="0.65"/>
    <row r="726" ht="14.25" customHeight="1" x14ac:dyDescent="0.65"/>
    <row r="727" ht="14.25" customHeight="1" x14ac:dyDescent="0.65"/>
    <row r="728" ht="14.25" customHeight="1" x14ac:dyDescent="0.65"/>
    <row r="729" ht="14.25" customHeight="1" x14ac:dyDescent="0.65"/>
    <row r="730" ht="14.25" customHeight="1" x14ac:dyDescent="0.65"/>
    <row r="731" ht="14.25" customHeight="1" x14ac:dyDescent="0.65"/>
    <row r="732" ht="14.25" customHeight="1" x14ac:dyDescent="0.65"/>
    <row r="733" ht="14.25" customHeight="1" x14ac:dyDescent="0.65"/>
    <row r="734" ht="14.25" customHeight="1" x14ac:dyDescent="0.65"/>
    <row r="735" ht="14.25" customHeight="1" x14ac:dyDescent="0.65"/>
    <row r="736" ht="14.25" customHeight="1" x14ac:dyDescent="0.65"/>
    <row r="737" ht="14.25" customHeight="1" x14ac:dyDescent="0.65"/>
    <row r="738" ht="14.25" customHeight="1" x14ac:dyDescent="0.65"/>
    <row r="739" ht="14.25" customHeight="1" x14ac:dyDescent="0.65"/>
    <row r="740" ht="14.25" customHeight="1" x14ac:dyDescent="0.65"/>
    <row r="741" ht="14.25" customHeight="1" x14ac:dyDescent="0.65"/>
    <row r="742" ht="14.25" customHeight="1" x14ac:dyDescent="0.65"/>
    <row r="743" ht="14.25" customHeight="1" x14ac:dyDescent="0.65"/>
    <row r="744" ht="14.25" customHeight="1" x14ac:dyDescent="0.65"/>
    <row r="745" ht="14.25" customHeight="1" x14ac:dyDescent="0.65"/>
    <row r="746" ht="14.25" customHeight="1" x14ac:dyDescent="0.65"/>
    <row r="747" ht="14.25" customHeight="1" x14ac:dyDescent="0.65"/>
    <row r="748" ht="14.25" customHeight="1" x14ac:dyDescent="0.65"/>
    <row r="749" ht="14.25" customHeight="1" x14ac:dyDescent="0.65"/>
    <row r="750" ht="14.25" customHeight="1" x14ac:dyDescent="0.65"/>
    <row r="751" ht="14.25" customHeight="1" x14ac:dyDescent="0.65"/>
    <row r="752" ht="14.25" customHeight="1" x14ac:dyDescent="0.65"/>
    <row r="753" ht="14.25" customHeight="1" x14ac:dyDescent="0.65"/>
    <row r="754" ht="14.25" customHeight="1" x14ac:dyDescent="0.65"/>
    <row r="755" ht="14.25" customHeight="1" x14ac:dyDescent="0.65"/>
    <row r="756" ht="14.25" customHeight="1" x14ac:dyDescent="0.65"/>
    <row r="757" ht="14.25" customHeight="1" x14ac:dyDescent="0.65"/>
    <row r="758" ht="14.25" customHeight="1" x14ac:dyDescent="0.65"/>
    <row r="759" ht="14.25" customHeight="1" x14ac:dyDescent="0.65"/>
    <row r="760" ht="14.25" customHeight="1" x14ac:dyDescent="0.65"/>
    <row r="761" ht="14.25" customHeight="1" x14ac:dyDescent="0.65"/>
    <row r="762" ht="14.25" customHeight="1" x14ac:dyDescent="0.65"/>
    <row r="763" ht="14.25" customHeight="1" x14ac:dyDescent="0.65"/>
    <row r="764" ht="14.25" customHeight="1" x14ac:dyDescent="0.65"/>
    <row r="765" ht="14.25" customHeight="1" x14ac:dyDescent="0.65"/>
    <row r="766" ht="14.25" customHeight="1" x14ac:dyDescent="0.65"/>
    <row r="767" ht="14.25" customHeight="1" x14ac:dyDescent="0.65"/>
    <row r="768" ht="14.25" customHeight="1" x14ac:dyDescent="0.65"/>
    <row r="769" ht="14.25" customHeight="1" x14ac:dyDescent="0.65"/>
    <row r="770" ht="14.25" customHeight="1" x14ac:dyDescent="0.65"/>
    <row r="771" ht="14.25" customHeight="1" x14ac:dyDescent="0.65"/>
    <row r="772" ht="14.25" customHeight="1" x14ac:dyDescent="0.65"/>
    <row r="773" ht="14.25" customHeight="1" x14ac:dyDescent="0.65"/>
    <row r="774" ht="14.25" customHeight="1" x14ac:dyDescent="0.65"/>
    <row r="775" ht="14.25" customHeight="1" x14ac:dyDescent="0.65"/>
    <row r="776" ht="14.25" customHeight="1" x14ac:dyDescent="0.65"/>
    <row r="777" ht="14.25" customHeight="1" x14ac:dyDescent="0.65"/>
    <row r="778" ht="14.25" customHeight="1" x14ac:dyDescent="0.65"/>
    <row r="779" ht="14.25" customHeight="1" x14ac:dyDescent="0.65"/>
    <row r="780" ht="14.25" customHeight="1" x14ac:dyDescent="0.65"/>
    <row r="781" ht="14.25" customHeight="1" x14ac:dyDescent="0.65"/>
    <row r="782" ht="14.25" customHeight="1" x14ac:dyDescent="0.65"/>
    <row r="783" ht="14.25" customHeight="1" x14ac:dyDescent="0.65"/>
    <row r="784" ht="14.25" customHeight="1" x14ac:dyDescent="0.65"/>
    <row r="785" ht="14.25" customHeight="1" x14ac:dyDescent="0.65"/>
    <row r="786" ht="14.25" customHeight="1" x14ac:dyDescent="0.65"/>
    <row r="787" ht="14.25" customHeight="1" x14ac:dyDescent="0.65"/>
    <row r="788" ht="14.25" customHeight="1" x14ac:dyDescent="0.65"/>
    <row r="789" ht="14.25" customHeight="1" x14ac:dyDescent="0.65"/>
    <row r="790" ht="14.25" customHeight="1" x14ac:dyDescent="0.65"/>
    <row r="791" ht="14.25" customHeight="1" x14ac:dyDescent="0.65"/>
    <row r="792" ht="14.25" customHeight="1" x14ac:dyDescent="0.65"/>
    <row r="793" ht="14.25" customHeight="1" x14ac:dyDescent="0.65"/>
    <row r="794" ht="14.25" customHeight="1" x14ac:dyDescent="0.65"/>
    <row r="795" ht="14.25" customHeight="1" x14ac:dyDescent="0.65"/>
    <row r="796" ht="14.25" customHeight="1" x14ac:dyDescent="0.65"/>
    <row r="797" ht="14.25" customHeight="1" x14ac:dyDescent="0.65"/>
    <row r="798" ht="14.25" customHeight="1" x14ac:dyDescent="0.65"/>
    <row r="799" ht="14.25" customHeight="1" x14ac:dyDescent="0.65"/>
    <row r="800" ht="14.25" customHeight="1" x14ac:dyDescent="0.65"/>
    <row r="801" ht="14.25" customHeight="1" x14ac:dyDescent="0.65"/>
    <row r="802" ht="14.25" customHeight="1" x14ac:dyDescent="0.65"/>
    <row r="803" ht="14.25" customHeight="1" x14ac:dyDescent="0.65"/>
    <row r="804" ht="14.25" customHeight="1" x14ac:dyDescent="0.65"/>
    <row r="805" ht="14.25" customHeight="1" x14ac:dyDescent="0.65"/>
    <row r="806" ht="14.25" customHeight="1" x14ac:dyDescent="0.65"/>
    <row r="807" ht="14.25" customHeight="1" x14ac:dyDescent="0.65"/>
    <row r="808" ht="14.25" customHeight="1" x14ac:dyDescent="0.65"/>
    <row r="809" ht="14.25" customHeight="1" x14ac:dyDescent="0.65"/>
    <row r="810" ht="14.25" customHeight="1" x14ac:dyDescent="0.65"/>
    <row r="811" ht="14.25" customHeight="1" x14ac:dyDescent="0.65"/>
    <row r="812" ht="14.25" customHeight="1" x14ac:dyDescent="0.65"/>
    <row r="813" ht="14.25" customHeight="1" x14ac:dyDescent="0.65"/>
    <row r="814" ht="14.25" customHeight="1" x14ac:dyDescent="0.65"/>
    <row r="815" ht="14.25" customHeight="1" x14ac:dyDescent="0.65"/>
    <row r="816" ht="14.25" customHeight="1" x14ac:dyDescent="0.65"/>
    <row r="817" ht="14.25" customHeight="1" x14ac:dyDescent="0.65"/>
    <row r="818" ht="14.25" customHeight="1" x14ac:dyDescent="0.65"/>
    <row r="819" ht="14.25" customHeight="1" x14ac:dyDescent="0.65"/>
    <row r="820" ht="14.25" customHeight="1" x14ac:dyDescent="0.65"/>
    <row r="821" ht="14.25" customHeight="1" x14ac:dyDescent="0.65"/>
    <row r="822" ht="14.25" customHeight="1" x14ac:dyDescent="0.65"/>
    <row r="823" ht="14.25" customHeight="1" x14ac:dyDescent="0.65"/>
    <row r="824" ht="14.25" customHeight="1" x14ac:dyDescent="0.65"/>
    <row r="825" ht="14.25" customHeight="1" x14ac:dyDescent="0.65"/>
    <row r="826" ht="14.25" customHeight="1" x14ac:dyDescent="0.65"/>
    <row r="827" ht="14.25" customHeight="1" x14ac:dyDescent="0.65"/>
    <row r="828" ht="14.25" customHeight="1" x14ac:dyDescent="0.65"/>
    <row r="829" ht="14.25" customHeight="1" x14ac:dyDescent="0.65"/>
    <row r="830" ht="14.25" customHeight="1" x14ac:dyDescent="0.65"/>
    <row r="831" ht="14.25" customHeight="1" x14ac:dyDescent="0.65"/>
    <row r="832" ht="14.25" customHeight="1" x14ac:dyDescent="0.65"/>
    <row r="833" ht="14.25" customHeight="1" x14ac:dyDescent="0.65"/>
    <row r="834" ht="14.25" customHeight="1" x14ac:dyDescent="0.65"/>
    <row r="835" ht="14.25" customHeight="1" x14ac:dyDescent="0.65"/>
    <row r="836" ht="14.25" customHeight="1" x14ac:dyDescent="0.65"/>
    <row r="837" ht="14.25" customHeight="1" x14ac:dyDescent="0.65"/>
    <row r="838" ht="14.25" customHeight="1" x14ac:dyDescent="0.65"/>
    <row r="839" ht="14.25" customHeight="1" x14ac:dyDescent="0.65"/>
    <row r="840" ht="14.25" customHeight="1" x14ac:dyDescent="0.65"/>
    <row r="841" ht="14.25" customHeight="1" x14ac:dyDescent="0.65"/>
    <row r="842" ht="14.25" customHeight="1" x14ac:dyDescent="0.65"/>
    <row r="843" ht="14.25" customHeight="1" x14ac:dyDescent="0.65"/>
    <row r="844" ht="14.25" customHeight="1" x14ac:dyDescent="0.65"/>
    <row r="845" ht="14.25" customHeight="1" x14ac:dyDescent="0.65"/>
    <row r="846" ht="14.25" customHeight="1" x14ac:dyDescent="0.65"/>
    <row r="847" ht="14.25" customHeight="1" x14ac:dyDescent="0.65"/>
    <row r="848" ht="14.25" customHeight="1" x14ac:dyDescent="0.65"/>
    <row r="849" ht="14.25" customHeight="1" x14ac:dyDescent="0.65"/>
    <row r="850" ht="14.25" customHeight="1" x14ac:dyDescent="0.65"/>
    <row r="851" ht="14.25" customHeight="1" x14ac:dyDescent="0.65"/>
    <row r="852" ht="14.25" customHeight="1" x14ac:dyDescent="0.65"/>
    <row r="853" ht="14.25" customHeight="1" x14ac:dyDescent="0.65"/>
    <row r="854" ht="14.25" customHeight="1" x14ac:dyDescent="0.65"/>
    <row r="855" ht="14.25" customHeight="1" x14ac:dyDescent="0.65"/>
    <row r="856" ht="14.25" customHeight="1" x14ac:dyDescent="0.65"/>
    <row r="857" ht="14.25" customHeight="1" x14ac:dyDescent="0.65"/>
    <row r="858" ht="14.25" customHeight="1" x14ac:dyDescent="0.65"/>
    <row r="859" ht="14.25" customHeight="1" x14ac:dyDescent="0.65"/>
    <row r="860" ht="14.25" customHeight="1" x14ac:dyDescent="0.65"/>
    <row r="861" ht="14.25" customHeight="1" x14ac:dyDescent="0.65"/>
    <row r="862" ht="14.25" customHeight="1" x14ac:dyDescent="0.65"/>
    <row r="863" ht="14.25" customHeight="1" x14ac:dyDescent="0.65"/>
    <row r="864" ht="14.25" customHeight="1" x14ac:dyDescent="0.65"/>
    <row r="865" ht="14.25" customHeight="1" x14ac:dyDescent="0.65"/>
    <row r="866" ht="14.25" customHeight="1" x14ac:dyDescent="0.65"/>
    <row r="867" ht="14.25" customHeight="1" x14ac:dyDescent="0.65"/>
    <row r="868" ht="14.25" customHeight="1" x14ac:dyDescent="0.65"/>
    <row r="869" ht="14.25" customHeight="1" x14ac:dyDescent="0.65"/>
    <row r="870" ht="14.25" customHeight="1" x14ac:dyDescent="0.65"/>
    <row r="871" ht="14.25" customHeight="1" x14ac:dyDescent="0.65"/>
    <row r="872" ht="14.25" customHeight="1" x14ac:dyDescent="0.65"/>
    <row r="873" ht="14.25" customHeight="1" x14ac:dyDescent="0.65"/>
    <row r="874" ht="14.25" customHeight="1" x14ac:dyDescent="0.65"/>
    <row r="875" ht="14.25" customHeight="1" x14ac:dyDescent="0.65"/>
    <row r="876" ht="14.25" customHeight="1" x14ac:dyDescent="0.65"/>
    <row r="877" ht="14.25" customHeight="1" x14ac:dyDescent="0.65"/>
    <row r="878" ht="14.25" customHeight="1" x14ac:dyDescent="0.65"/>
    <row r="879" ht="14.25" customHeight="1" x14ac:dyDescent="0.65"/>
    <row r="880" ht="14.25" customHeight="1" x14ac:dyDescent="0.65"/>
    <row r="881" ht="14.25" customHeight="1" x14ac:dyDescent="0.65"/>
    <row r="882" ht="14.25" customHeight="1" x14ac:dyDescent="0.65"/>
    <row r="883" ht="14.25" customHeight="1" x14ac:dyDescent="0.65"/>
    <row r="884" ht="14.25" customHeight="1" x14ac:dyDescent="0.65"/>
    <row r="885" ht="14.25" customHeight="1" x14ac:dyDescent="0.65"/>
    <row r="886" ht="14.25" customHeight="1" x14ac:dyDescent="0.65"/>
    <row r="887" ht="14.25" customHeight="1" x14ac:dyDescent="0.65"/>
    <row r="888" ht="14.25" customHeight="1" x14ac:dyDescent="0.65"/>
    <row r="889" ht="14.25" customHeight="1" x14ac:dyDescent="0.65"/>
    <row r="890" ht="14.25" customHeight="1" x14ac:dyDescent="0.65"/>
    <row r="891" ht="14.25" customHeight="1" x14ac:dyDescent="0.65"/>
    <row r="892" ht="14.25" customHeight="1" x14ac:dyDescent="0.65"/>
    <row r="893" ht="14.25" customHeight="1" x14ac:dyDescent="0.65"/>
    <row r="894" ht="14.25" customHeight="1" x14ac:dyDescent="0.65"/>
    <row r="895" ht="14.25" customHeight="1" x14ac:dyDescent="0.65"/>
    <row r="896" ht="14.25" customHeight="1" x14ac:dyDescent="0.65"/>
    <row r="897" ht="14.25" customHeight="1" x14ac:dyDescent="0.65"/>
    <row r="898" ht="14.25" customHeight="1" x14ac:dyDescent="0.65"/>
    <row r="899" ht="14.25" customHeight="1" x14ac:dyDescent="0.65"/>
    <row r="900" ht="14.25" customHeight="1" x14ac:dyDescent="0.65"/>
    <row r="901" ht="14.25" customHeight="1" x14ac:dyDescent="0.65"/>
    <row r="902" ht="14.25" customHeight="1" x14ac:dyDescent="0.65"/>
    <row r="903" ht="14.25" customHeight="1" x14ac:dyDescent="0.65"/>
    <row r="904" ht="14.25" customHeight="1" x14ac:dyDescent="0.65"/>
    <row r="905" ht="14.25" customHeight="1" x14ac:dyDescent="0.65"/>
    <row r="906" ht="14.25" customHeight="1" x14ac:dyDescent="0.65"/>
    <row r="907" ht="14.25" customHeight="1" x14ac:dyDescent="0.65"/>
    <row r="908" ht="14.25" customHeight="1" x14ac:dyDescent="0.65"/>
    <row r="909" ht="14.25" customHeight="1" x14ac:dyDescent="0.65"/>
    <row r="910" ht="14.25" customHeight="1" x14ac:dyDescent="0.65"/>
    <row r="911" ht="14.25" customHeight="1" x14ac:dyDescent="0.65"/>
    <row r="912" ht="14.25" customHeight="1" x14ac:dyDescent="0.65"/>
    <row r="913" ht="14.25" customHeight="1" x14ac:dyDescent="0.65"/>
    <row r="914" ht="14.25" customHeight="1" x14ac:dyDescent="0.65"/>
    <row r="915" ht="14.25" customHeight="1" x14ac:dyDescent="0.65"/>
    <row r="916" ht="14.25" customHeight="1" x14ac:dyDescent="0.65"/>
    <row r="917" ht="14.25" customHeight="1" x14ac:dyDescent="0.65"/>
    <row r="918" ht="14.25" customHeight="1" x14ac:dyDescent="0.65"/>
    <row r="919" ht="14.25" customHeight="1" x14ac:dyDescent="0.65"/>
    <row r="920" ht="14.25" customHeight="1" x14ac:dyDescent="0.65"/>
    <row r="921" ht="14.25" customHeight="1" x14ac:dyDescent="0.65"/>
    <row r="922" ht="14.25" customHeight="1" x14ac:dyDescent="0.65"/>
    <row r="923" ht="14.25" customHeight="1" x14ac:dyDescent="0.65"/>
    <row r="924" ht="14.25" customHeight="1" x14ac:dyDescent="0.65"/>
    <row r="925" ht="14.25" customHeight="1" x14ac:dyDescent="0.65"/>
    <row r="926" ht="14.25" customHeight="1" x14ac:dyDescent="0.65"/>
    <row r="927" ht="14.25" customHeight="1" x14ac:dyDescent="0.65"/>
    <row r="928" ht="14.25" customHeight="1" x14ac:dyDescent="0.65"/>
    <row r="929" ht="14.25" customHeight="1" x14ac:dyDescent="0.65"/>
    <row r="930" ht="14.25" customHeight="1" x14ac:dyDescent="0.65"/>
    <row r="931" ht="14.25" customHeight="1" x14ac:dyDescent="0.65"/>
    <row r="932" ht="14.25" customHeight="1" x14ac:dyDescent="0.65"/>
    <row r="933" ht="14.25" customHeight="1" x14ac:dyDescent="0.65"/>
    <row r="934" ht="14.25" customHeight="1" x14ac:dyDescent="0.65"/>
    <row r="935" ht="14.25" customHeight="1" x14ac:dyDescent="0.65"/>
    <row r="936" ht="14.25" customHeight="1" x14ac:dyDescent="0.65"/>
    <row r="937" ht="14.25" customHeight="1" x14ac:dyDescent="0.65"/>
    <row r="938" ht="14.25" customHeight="1" x14ac:dyDescent="0.65"/>
    <row r="939" ht="14.25" customHeight="1" x14ac:dyDescent="0.65"/>
    <row r="940" ht="14.25" customHeight="1" x14ac:dyDescent="0.65"/>
    <row r="941" ht="14.25" customHeight="1" x14ac:dyDescent="0.65"/>
    <row r="942" ht="14.25" customHeight="1" x14ac:dyDescent="0.65"/>
    <row r="943" ht="14.25" customHeight="1" x14ac:dyDescent="0.65"/>
    <row r="944" ht="14.25" customHeight="1" x14ac:dyDescent="0.65"/>
    <row r="945" ht="14.25" customHeight="1" x14ac:dyDescent="0.65"/>
    <row r="946" ht="14.25" customHeight="1" x14ac:dyDescent="0.65"/>
    <row r="947" ht="14.25" customHeight="1" x14ac:dyDescent="0.65"/>
    <row r="948" ht="14.25" customHeight="1" x14ac:dyDescent="0.65"/>
    <row r="949" ht="14.25" customHeight="1" x14ac:dyDescent="0.65"/>
    <row r="950" ht="14.25" customHeight="1" x14ac:dyDescent="0.65"/>
    <row r="951" ht="14.25" customHeight="1" x14ac:dyDescent="0.65"/>
    <row r="952" ht="14.25" customHeight="1" x14ac:dyDescent="0.65"/>
    <row r="953" ht="14.25" customHeight="1" x14ac:dyDescent="0.65"/>
    <row r="954" ht="14.25" customHeight="1" x14ac:dyDescent="0.65"/>
    <row r="955" ht="14.25" customHeight="1" x14ac:dyDescent="0.65"/>
    <row r="956" ht="14.25" customHeight="1" x14ac:dyDescent="0.65"/>
    <row r="957" ht="14.25" customHeight="1" x14ac:dyDescent="0.65"/>
    <row r="958" ht="14.25" customHeight="1" x14ac:dyDescent="0.65"/>
    <row r="959" ht="14.25" customHeight="1" x14ac:dyDescent="0.65"/>
    <row r="960" ht="14.25" customHeight="1" x14ac:dyDescent="0.65"/>
    <row r="961" ht="14.25" customHeight="1" x14ac:dyDescent="0.65"/>
    <row r="962" ht="14.25" customHeight="1" x14ac:dyDescent="0.65"/>
    <row r="963" ht="14.25" customHeight="1" x14ac:dyDescent="0.65"/>
    <row r="964" ht="14.25" customHeight="1" x14ac:dyDescent="0.65"/>
    <row r="965" ht="14.25" customHeight="1" x14ac:dyDescent="0.65"/>
    <row r="966" ht="14.25" customHeight="1" x14ac:dyDescent="0.65"/>
    <row r="967" ht="14.25" customHeight="1" x14ac:dyDescent="0.65"/>
    <row r="968" ht="14.25" customHeight="1" x14ac:dyDescent="0.65"/>
    <row r="969" ht="14.25" customHeight="1" x14ac:dyDescent="0.65"/>
    <row r="970" ht="14.25" customHeight="1" x14ac:dyDescent="0.65"/>
    <row r="971" ht="14.25" customHeight="1" x14ac:dyDescent="0.65"/>
    <row r="972" ht="14.25" customHeight="1" x14ac:dyDescent="0.65"/>
    <row r="973" ht="14.25" customHeight="1" x14ac:dyDescent="0.65"/>
    <row r="974" ht="14.25" customHeight="1" x14ac:dyDescent="0.65"/>
    <row r="975" ht="14.25" customHeight="1" x14ac:dyDescent="0.65"/>
    <row r="976" ht="14.25" customHeight="1" x14ac:dyDescent="0.65"/>
    <row r="977" ht="14.25" customHeight="1" x14ac:dyDescent="0.65"/>
    <row r="978" ht="14.25" customHeight="1" x14ac:dyDescent="0.65"/>
    <row r="979" ht="14.25" customHeight="1" x14ac:dyDescent="0.65"/>
    <row r="980" ht="14.25" customHeight="1" x14ac:dyDescent="0.65"/>
    <row r="981" ht="14.25" customHeight="1" x14ac:dyDescent="0.65"/>
    <row r="982" ht="14.25" customHeight="1" x14ac:dyDescent="0.65"/>
    <row r="983" ht="14.25" customHeight="1" x14ac:dyDescent="0.65"/>
    <row r="984" ht="14.25" customHeight="1" x14ac:dyDescent="0.65"/>
    <row r="985" ht="14.25" customHeight="1" x14ac:dyDescent="0.65"/>
    <row r="986" ht="14.25" customHeight="1" x14ac:dyDescent="0.65"/>
    <row r="987" ht="14.25" customHeight="1" x14ac:dyDescent="0.65"/>
    <row r="988" ht="14.25" customHeight="1" x14ac:dyDescent="0.65"/>
    <row r="989" ht="14.25" customHeight="1" x14ac:dyDescent="0.65"/>
    <row r="990" ht="14.25" customHeight="1" x14ac:dyDescent="0.65"/>
    <row r="991" ht="14.25" customHeight="1" x14ac:dyDescent="0.65"/>
    <row r="992" ht="14.25" customHeight="1" x14ac:dyDescent="0.65"/>
    <row r="993" ht="14.25" customHeight="1" x14ac:dyDescent="0.65"/>
    <row r="994" ht="14.25" customHeight="1" x14ac:dyDescent="0.65"/>
    <row r="995" ht="14.25" customHeight="1" x14ac:dyDescent="0.65"/>
    <row r="996" ht="14.25" customHeight="1" x14ac:dyDescent="0.65"/>
    <row r="997" ht="14.25" customHeight="1" x14ac:dyDescent="0.65"/>
    <row r="998" ht="14.25" customHeight="1" x14ac:dyDescent="0.65"/>
    <row r="999" ht="14.25" customHeight="1" x14ac:dyDescent="0.65"/>
    <row r="1000" ht="14.25" customHeight="1" x14ac:dyDescent="0.6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8C031AB6B5F24398BC11E71ADCBA9A" ma:contentTypeVersion="4" ma:contentTypeDescription="Create a new document." ma:contentTypeScope="" ma:versionID="853b952528c81588dd7952d11e661b03">
  <xsd:schema xmlns:xsd="http://www.w3.org/2001/XMLSchema" xmlns:xs="http://www.w3.org/2001/XMLSchema" xmlns:p="http://schemas.microsoft.com/office/2006/metadata/properties" xmlns:ns1="http://schemas.microsoft.com/sharepoint/v3" targetNamespace="http://schemas.microsoft.com/office/2006/metadata/properties" ma:root="true" ma:fieldsID="bff1912dda2c34800ae3d5e8677634f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81A75F0-E9A4-4B72-97ED-E55408D8FF36}"/>
</file>

<file path=customXml/itemProps2.xml><?xml version="1.0" encoding="utf-8"?>
<ds:datastoreItem xmlns:ds="http://schemas.openxmlformats.org/officeDocument/2006/customXml" ds:itemID="{E242F0E3-9B93-4C9E-8A16-DF5136A738E7}"/>
</file>

<file path=customXml/itemProps3.xml><?xml version="1.0" encoding="utf-8"?>
<ds:datastoreItem xmlns:ds="http://schemas.openxmlformats.org/officeDocument/2006/customXml" ds:itemID="{A936ACFA-9E87-4CBD-A174-ED223F090B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ACH Credit Form</vt:lpstr>
      <vt:lpstr>Contact Info</vt:lpstr>
      <vt:lpstr>Sheet1</vt:lpstr>
      <vt:lpstr>'Contact Info'!Secure_Email__Hosted_By_DHCD</vt:lpstr>
      <vt:lpstr>Secure_Email__Hosted_By_DHCD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Vanden Heuvel</dc:creator>
  <cp:lastModifiedBy>MC</cp:lastModifiedBy>
  <dcterms:created xsi:type="dcterms:W3CDTF">2020-06-26T16:50:15Z</dcterms:created>
  <dcterms:modified xsi:type="dcterms:W3CDTF">2021-10-04T18:13:37Z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0x010100BF8C031AB6B5F24398BC11E71ADCBA9A</vt:lpwstr>
  </property>
</Properties>
</file>